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44525"/>
</workbook>
</file>

<file path=xl/comments1.xml><?xml version="1.0" encoding="utf-8"?>
<comments xmlns="http://schemas.openxmlformats.org/spreadsheetml/2006/main">
  <authors>
    <author>Administrator</author>
  </authors>
  <commentList>
    <comment ref="B624" authorId="0">
      <text>
        <r>
          <rPr>
            <b/>
            <sz val="9"/>
            <rFont val="宋体"/>
            <charset val="134"/>
          </rPr>
          <t>Administrator:</t>
        </r>
        <r>
          <rPr>
            <sz val="9"/>
            <rFont val="宋体"/>
            <charset val="134"/>
          </rPr>
          <t xml:space="preserve">
原H1T179</t>
        </r>
      </text>
    </comment>
    <comment ref="B627" authorId="0">
      <text>
        <r>
          <rPr>
            <b/>
            <sz val="9"/>
            <rFont val="宋体"/>
            <charset val="134"/>
          </rPr>
          <t>Administrator:</t>
        </r>
        <r>
          <rPr>
            <sz val="9"/>
            <rFont val="宋体"/>
            <charset val="134"/>
          </rPr>
          <t xml:space="preserve">
原H1T228</t>
        </r>
      </text>
    </comment>
    <comment ref="B628" authorId="0">
      <text>
        <r>
          <rPr>
            <b/>
            <sz val="9"/>
            <rFont val="宋体"/>
            <charset val="134"/>
          </rPr>
          <t>Administrator:</t>
        </r>
        <r>
          <rPr>
            <sz val="9"/>
            <rFont val="宋体"/>
            <charset val="134"/>
          </rPr>
          <t xml:space="preserve">
原H1T255</t>
        </r>
      </text>
    </comment>
    <comment ref="B629" authorId="0">
      <text>
        <r>
          <rPr>
            <b/>
            <sz val="9"/>
            <rFont val="宋体"/>
            <charset val="134"/>
          </rPr>
          <t>Administrator:</t>
        </r>
        <r>
          <rPr>
            <sz val="9"/>
            <rFont val="宋体"/>
            <charset val="134"/>
          </rPr>
          <t xml:space="preserve">
原H1T226</t>
        </r>
      </text>
    </comment>
    <comment ref="B630" authorId="0">
      <text>
        <r>
          <rPr>
            <b/>
            <sz val="9"/>
            <rFont val="宋体"/>
            <charset val="134"/>
          </rPr>
          <t>Administrator:</t>
        </r>
        <r>
          <rPr>
            <sz val="9"/>
            <rFont val="宋体"/>
            <charset val="134"/>
          </rPr>
          <t xml:space="preserve">
原H1T266</t>
        </r>
      </text>
    </comment>
    <comment ref="B631" authorId="0">
      <text>
        <r>
          <rPr>
            <b/>
            <sz val="9"/>
            <rFont val="宋体"/>
            <charset val="134"/>
          </rPr>
          <t>Administrator:</t>
        </r>
        <r>
          <rPr>
            <sz val="9"/>
            <rFont val="宋体"/>
            <charset val="134"/>
          </rPr>
          <t xml:space="preserve">
原H1T218</t>
        </r>
      </text>
    </comment>
    <comment ref="B632" authorId="0">
      <text>
        <r>
          <rPr>
            <b/>
            <sz val="9"/>
            <rFont val="宋体"/>
            <charset val="134"/>
          </rPr>
          <t>Administrator:</t>
        </r>
        <r>
          <rPr>
            <sz val="9"/>
            <rFont val="宋体"/>
            <charset val="134"/>
          </rPr>
          <t xml:space="preserve">
原H1T229</t>
        </r>
      </text>
    </comment>
    <comment ref="B633" authorId="0">
      <text>
        <r>
          <rPr>
            <b/>
            <sz val="9"/>
            <rFont val="宋体"/>
            <charset val="134"/>
          </rPr>
          <t>Administrator:</t>
        </r>
        <r>
          <rPr>
            <sz val="9"/>
            <rFont val="宋体"/>
            <charset val="134"/>
          </rPr>
          <t xml:space="preserve">
原H1T234</t>
        </r>
      </text>
    </comment>
    <comment ref="B634" authorId="0">
      <text>
        <r>
          <rPr>
            <b/>
            <sz val="9"/>
            <rFont val="宋体"/>
            <charset val="134"/>
          </rPr>
          <t>Administrator:</t>
        </r>
        <r>
          <rPr>
            <sz val="9"/>
            <rFont val="宋体"/>
            <charset val="134"/>
          </rPr>
          <t xml:space="preserve">
原H1T278</t>
        </r>
      </text>
    </comment>
    <comment ref="B635" authorId="0">
      <text>
        <r>
          <rPr>
            <b/>
            <sz val="9"/>
            <rFont val="宋体"/>
            <charset val="134"/>
          </rPr>
          <t>Administrator:</t>
        </r>
        <r>
          <rPr>
            <sz val="9"/>
            <rFont val="宋体"/>
            <charset val="134"/>
          </rPr>
          <t xml:space="preserve">
原H1T192</t>
        </r>
      </text>
    </comment>
    <comment ref="B636" authorId="0">
      <text>
        <r>
          <rPr>
            <b/>
            <sz val="9"/>
            <rFont val="宋体"/>
            <charset val="134"/>
          </rPr>
          <t>Administrator:</t>
        </r>
        <r>
          <rPr>
            <sz val="9"/>
            <rFont val="宋体"/>
            <charset val="134"/>
          </rPr>
          <t xml:space="preserve">
原H1T121</t>
        </r>
      </text>
    </comment>
    <comment ref="B637" authorId="0">
      <text>
        <r>
          <rPr>
            <b/>
            <sz val="9"/>
            <rFont val="宋体"/>
            <charset val="134"/>
          </rPr>
          <t>Administrator:</t>
        </r>
        <r>
          <rPr>
            <sz val="9"/>
            <rFont val="宋体"/>
            <charset val="134"/>
          </rPr>
          <t xml:space="preserve">
原H1T127 </t>
        </r>
      </text>
    </comment>
  </commentList>
</comments>
</file>

<file path=xl/sharedStrings.xml><?xml version="1.0" encoding="utf-8"?>
<sst xmlns="http://schemas.openxmlformats.org/spreadsheetml/2006/main" count="2057" uniqueCount="1947">
  <si>
    <t>桐城市2022年巡游出租车运营补助、新增及更换新能源出租车一次性补助及新能源出租车运营补助发放表</t>
  </si>
  <si>
    <t>序号</t>
  </si>
  <si>
    <t>车号</t>
  </si>
  <si>
    <t>补贴对象</t>
  </si>
  <si>
    <t>银行卡号</t>
  </si>
  <si>
    <t>运营月份</t>
  </si>
  <si>
    <t>新增及更换新能源出租车一次性补助资金</t>
  </si>
  <si>
    <t>补助金额</t>
  </si>
  <si>
    <t>备注</t>
  </si>
  <si>
    <t>皖H1T300</t>
  </si>
  <si>
    <t>汪银花</t>
  </si>
  <si>
    <t>6221803680003706755</t>
  </si>
  <si>
    <t>皖H1T301</t>
  </si>
  <si>
    <t>赵峰</t>
  </si>
  <si>
    <t>6217993680025891971</t>
  </si>
  <si>
    <t>皖H1T305</t>
  </si>
  <si>
    <t>叶忠</t>
  </si>
  <si>
    <t>6217993680020033447</t>
  </si>
  <si>
    <t>皖H1T306</t>
  </si>
  <si>
    <t>姚惠</t>
  </si>
  <si>
    <t>6217993680020033454</t>
  </si>
  <si>
    <t>皖H1T307</t>
  </si>
  <si>
    <t>张来兵</t>
  </si>
  <si>
    <t>6217993680020055952</t>
  </si>
  <si>
    <t>皖H1T308</t>
  </si>
  <si>
    <t>张顺</t>
  </si>
  <si>
    <t>6221803680004503086</t>
  </si>
  <si>
    <t>皖H1T309</t>
  </si>
  <si>
    <t>江长春</t>
  </si>
  <si>
    <t>6217993680020033488</t>
  </si>
  <si>
    <t>皖H1T310</t>
  </si>
  <si>
    <t>刘翔</t>
  </si>
  <si>
    <t>6217993680020092534</t>
  </si>
  <si>
    <t>皖H1T311</t>
  </si>
  <si>
    <t>方林春</t>
  </si>
  <si>
    <t>6217993680020033496</t>
  </si>
  <si>
    <t>皖H1T312</t>
  </si>
  <si>
    <t>汪兴</t>
  </si>
  <si>
    <t>6217993680025891500</t>
  </si>
  <si>
    <t>皖H1T313</t>
  </si>
  <si>
    <t>朱海波</t>
  </si>
  <si>
    <t>6221803680000850655</t>
  </si>
  <si>
    <t>皖H1T315</t>
  </si>
  <si>
    <t>张敏</t>
  </si>
  <si>
    <t>6217993680020033520</t>
  </si>
  <si>
    <t>皖H1T316</t>
  </si>
  <si>
    <t>陈军</t>
  </si>
  <si>
    <t>6217993680025891690</t>
  </si>
  <si>
    <t>皖H1T317</t>
  </si>
  <si>
    <t>钟莲英</t>
  </si>
  <si>
    <t>6217993680030636189</t>
  </si>
  <si>
    <t>皖H1T318</t>
  </si>
  <si>
    <t>杨林慧</t>
  </si>
  <si>
    <t>6217993680020033553</t>
  </si>
  <si>
    <t>皖H1T319</t>
  </si>
  <si>
    <t>余志国</t>
  </si>
  <si>
    <t>6217993680029341049</t>
  </si>
  <si>
    <t>皖H1T320</t>
  </si>
  <si>
    <t>孙书义</t>
  </si>
  <si>
    <t>6217993680020033579</t>
  </si>
  <si>
    <t>皖H1T321</t>
  </si>
  <si>
    <t>王正明</t>
  </si>
  <si>
    <t>6217993680020033587</t>
  </si>
  <si>
    <t>皖H1T322</t>
  </si>
  <si>
    <t>吴成全</t>
  </si>
  <si>
    <t>6217993680020033595</t>
  </si>
  <si>
    <t>皖H1T325</t>
  </si>
  <si>
    <t>张长河</t>
  </si>
  <si>
    <t>6217993680020033603</t>
  </si>
  <si>
    <t>皖H1T326</t>
  </si>
  <si>
    <t>吴相应</t>
  </si>
  <si>
    <t>6217993680020033611</t>
  </si>
  <si>
    <t>皖H1T327</t>
  </si>
  <si>
    <t>邱波</t>
  </si>
  <si>
    <t>6217993680020037083</t>
  </si>
  <si>
    <t>皖H1T328</t>
  </si>
  <si>
    <t>戴先武</t>
  </si>
  <si>
    <t>6217993680020056000</t>
  </si>
  <si>
    <t>皖H1T329</t>
  </si>
  <si>
    <t>吴兆柱</t>
  </si>
  <si>
    <t>6217993680020033645</t>
  </si>
  <si>
    <t>皖H1T330</t>
  </si>
  <si>
    <t>韩立春</t>
  </si>
  <si>
    <t>6217993680020033652</t>
  </si>
  <si>
    <t>皖H1T331</t>
  </si>
  <si>
    <t>许邦忠</t>
  </si>
  <si>
    <t>6217993680029727205</t>
  </si>
  <si>
    <t>皖H1T332</t>
  </si>
  <si>
    <t>何 巍</t>
  </si>
  <si>
    <t>6217993680020033678</t>
  </si>
  <si>
    <t>皖H1T333</t>
  </si>
  <si>
    <t>程劲松</t>
  </si>
  <si>
    <t>6210983680000691245</t>
  </si>
  <si>
    <t>皖H1T336</t>
  </si>
  <si>
    <t>齐顶</t>
  </si>
  <si>
    <t>6217993680020033694</t>
  </si>
  <si>
    <t>皖H1T337</t>
  </si>
  <si>
    <t>汪迎春</t>
  </si>
  <si>
    <t>6217993680020033702</t>
  </si>
  <si>
    <t>皖H1T338</t>
  </si>
  <si>
    <t>王孝林</t>
  </si>
  <si>
    <t>6217993680020033710</t>
  </si>
  <si>
    <t>皖H1T339</t>
  </si>
  <si>
    <t>吴浩</t>
  </si>
  <si>
    <t>6217993680020055960</t>
  </si>
  <si>
    <t>皖H1T340</t>
  </si>
  <si>
    <t>李小刚</t>
  </si>
  <si>
    <t>6217993680020033736</t>
  </si>
  <si>
    <t>皖H1T341</t>
  </si>
  <si>
    <t>汪佑宏</t>
  </si>
  <si>
    <t>6217993680020033744</t>
  </si>
  <si>
    <t>皖H1T343</t>
  </si>
  <si>
    <t>程根升</t>
  </si>
  <si>
    <t>6217993680020033751</t>
  </si>
  <si>
    <t>皖H1T345</t>
  </si>
  <si>
    <t>何芳</t>
  </si>
  <si>
    <t>6217993680020033769</t>
  </si>
  <si>
    <t>皖H1T346</t>
  </si>
  <si>
    <t>张小会</t>
  </si>
  <si>
    <t>6217993680020033777</t>
  </si>
  <si>
    <t>皖H1T347</t>
  </si>
  <si>
    <t>汤琴</t>
  </si>
  <si>
    <t>6217993680020033785</t>
  </si>
  <si>
    <t>皖H1T348</t>
  </si>
  <si>
    <t>王祁松</t>
  </si>
  <si>
    <t>3217993680029967637</t>
  </si>
  <si>
    <t>皖H1T349</t>
  </si>
  <si>
    <t>杨军</t>
  </si>
  <si>
    <t>6217993680025896848</t>
  </si>
  <si>
    <t>皖H1T350</t>
  </si>
  <si>
    <t>王军</t>
  </si>
  <si>
    <t>6217993680020033819</t>
  </si>
  <si>
    <t>皖H1T351</t>
  </si>
  <si>
    <t>黄宗牛</t>
  </si>
  <si>
    <t>6217993680020033827</t>
  </si>
  <si>
    <t>皖H1T352</t>
  </si>
  <si>
    <t>李善江</t>
  </si>
  <si>
    <t>6217993680020036614</t>
  </si>
  <si>
    <t>皖H1T353</t>
  </si>
  <si>
    <t>张苗</t>
  </si>
  <si>
    <t>6217993680020033843</t>
  </si>
  <si>
    <t>皖H1T355</t>
  </si>
  <si>
    <t>王绍中</t>
  </si>
  <si>
    <t>6217993680020033850</t>
  </si>
  <si>
    <t>皖H1T356</t>
  </si>
  <si>
    <t>石张生</t>
  </si>
  <si>
    <t>6217993680020033470</t>
  </si>
  <si>
    <t>皖H1T357</t>
  </si>
  <si>
    <t>徐文元</t>
  </si>
  <si>
    <t>6217993680020033876</t>
  </si>
  <si>
    <t>皖H1T358</t>
  </si>
  <si>
    <t>许兴兵</t>
  </si>
  <si>
    <t>6217993680020033884</t>
  </si>
  <si>
    <t>皖H1T359</t>
  </si>
  <si>
    <t>胡邦全</t>
  </si>
  <si>
    <t>6217993680020033892</t>
  </si>
  <si>
    <t>皖H1T360</t>
  </si>
  <si>
    <t>王峰</t>
  </si>
  <si>
    <t>6217993680020033900</t>
  </si>
  <si>
    <t>皖H1T362</t>
  </si>
  <si>
    <t>余祥胜</t>
  </si>
  <si>
    <t>6217993680020033926</t>
  </si>
  <si>
    <t>皖H1T363</t>
  </si>
  <si>
    <t>吴斌</t>
  </si>
  <si>
    <t>6217993680020033934</t>
  </si>
  <si>
    <t>皖H1T365</t>
  </si>
  <si>
    <t>李劲松</t>
  </si>
  <si>
    <t>6217993680020033942</t>
  </si>
  <si>
    <t>皖H1T366</t>
  </si>
  <si>
    <t>李庆丰</t>
  </si>
  <si>
    <t>6217993680014196341</t>
  </si>
  <si>
    <t>皖H1T367</t>
  </si>
  <si>
    <t>汪佑宽</t>
  </si>
  <si>
    <t>6217993680020033967</t>
  </si>
  <si>
    <t>皖H1T368</t>
  </si>
  <si>
    <t>许耀东</t>
  </si>
  <si>
    <t>6217993680020033975</t>
  </si>
  <si>
    <t>皖H1T369</t>
  </si>
  <si>
    <t>方石斌</t>
  </si>
  <si>
    <t>6217993680026751711</t>
  </si>
  <si>
    <t>皖H1T370</t>
  </si>
  <si>
    <t>叶胜刚</t>
  </si>
  <si>
    <t>6217993680020033991</t>
  </si>
  <si>
    <t>皖H1T371</t>
  </si>
  <si>
    <t>占成庆</t>
  </si>
  <si>
    <t>6217993680025891484</t>
  </si>
  <si>
    <t>皖H1T372</t>
  </si>
  <si>
    <t>吴成发</t>
  </si>
  <si>
    <t>6221803680003277385</t>
  </si>
  <si>
    <t>皖H1T373</t>
  </si>
  <si>
    <t>李小锋</t>
  </si>
  <si>
    <t>6217993680020034023</t>
  </si>
  <si>
    <t>皖H1T375</t>
  </si>
  <si>
    <t>胡劲松</t>
  </si>
  <si>
    <t>6217993680020034031</t>
  </si>
  <si>
    <t>皖H1T376</t>
  </si>
  <si>
    <t>王来玉</t>
  </si>
  <si>
    <t>6217993680020034049</t>
  </si>
  <si>
    <t>皖H1T377</t>
  </si>
  <si>
    <t>鲍金敏</t>
  </si>
  <si>
    <t>6217993680020034056</t>
  </si>
  <si>
    <t>皖H1T378</t>
  </si>
  <si>
    <t>占昌兵</t>
  </si>
  <si>
    <t>6217993680020035111</t>
  </si>
  <si>
    <t>皖H1T379</t>
  </si>
  <si>
    <t>吴青华</t>
  </si>
  <si>
    <t>6221803680000549497</t>
  </si>
  <si>
    <t>皖H1T380</t>
  </si>
  <si>
    <t>李东</t>
  </si>
  <si>
    <t>6215993680000630745</t>
  </si>
  <si>
    <t>皖H1T381</t>
  </si>
  <si>
    <t>张仕国</t>
  </si>
  <si>
    <t>6217993680020034080</t>
  </si>
  <si>
    <t>皖H1T382</t>
  </si>
  <si>
    <t>王诸银</t>
  </si>
  <si>
    <t>6217993680020034098</t>
  </si>
  <si>
    <t>皖H1T383</t>
  </si>
  <si>
    <t>金立刚</t>
  </si>
  <si>
    <t>6217993680020034106</t>
  </si>
  <si>
    <t>皖H1T385</t>
  </si>
  <si>
    <t>叶松</t>
  </si>
  <si>
    <t>6217993680020034114</t>
  </si>
  <si>
    <t>皖H1T386</t>
  </si>
  <si>
    <t>姚笃中</t>
  </si>
  <si>
    <t>6217993680020034122</t>
  </si>
  <si>
    <t>皖H1T387</t>
  </si>
  <si>
    <t>陈贤莉</t>
  </si>
  <si>
    <t>6217993680020055978</t>
  </si>
  <si>
    <t>皖H1T388</t>
  </si>
  <si>
    <t>潘罩</t>
  </si>
  <si>
    <t>6221803680003024282</t>
  </si>
  <si>
    <t>皖H1T389</t>
  </si>
  <si>
    <t>朱伟凌</t>
  </si>
  <si>
    <t>6221803680004512715</t>
  </si>
  <si>
    <t>皖H1T390</t>
  </si>
  <si>
    <t>朱云霞</t>
  </si>
  <si>
    <t>6217993680020034163</t>
  </si>
  <si>
    <t>皖H1T391</t>
  </si>
  <si>
    <t>汪林海</t>
  </si>
  <si>
    <t>6217993680020034171</t>
  </si>
  <si>
    <t>皖H1T392</t>
  </si>
  <si>
    <t>吴奇</t>
  </si>
  <si>
    <t>6217993680020034189</t>
  </si>
  <si>
    <t>皖H1T393</t>
  </si>
  <si>
    <t>程海峰</t>
  </si>
  <si>
    <t>6221803680004356295</t>
  </si>
  <si>
    <t>皖H1T395</t>
  </si>
  <si>
    <t>陈百根</t>
  </si>
  <si>
    <t>6217993680017679699</t>
  </si>
  <si>
    <t>皖H1T397</t>
  </si>
  <si>
    <t>崔国峰</t>
  </si>
  <si>
    <t>6217993680025896673</t>
  </si>
  <si>
    <t>皖H1T399</t>
  </si>
  <si>
    <t>都志鹏</t>
  </si>
  <si>
    <t>6221803680004508747</t>
  </si>
  <si>
    <t>皖H1T400</t>
  </si>
  <si>
    <t>余军军</t>
  </si>
  <si>
    <t>6217993680020034254</t>
  </si>
  <si>
    <t>皖H1T401</t>
  </si>
  <si>
    <t>傅求安</t>
  </si>
  <si>
    <t>6217993680020034262</t>
  </si>
  <si>
    <t>皖H1T402</t>
  </si>
  <si>
    <t>汤友忠</t>
  </si>
  <si>
    <t>6217993680020034270</t>
  </si>
  <si>
    <t>皖H1T403</t>
  </si>
  <si>
    <t>徐太胜</t>
  </si>
  <si>
    <t>6217993680025891732</t>
  </si>
  <si>
    <t>皖H1T404</t>
  </si>
  <si>
    <t>汪 洋</t>
  </si>
  <si>
    <t>6217993680020034296</t>
  </si>
  <si>
    <t>皖H1T405</t>
  </si>
  <si>
    <t>开勇</t>
  </si>
  <si>
    <t>6217983680002399487</t>
  </si>
  <si>
    <t>皖H1T406</t>
  </si>
  <si>
    <t>刘飞</t>
  </si>
  <si>
    <t>6217993680020056166</t>
  </si>
  <si>
    <t>皖H1T407</t>
  </si>
  <si>
    <t>徐武生</t>
  </si>
  <si>
    <t>6217993680020092542</t>
  </si>
  <si>
    <t>皖H1T408</t>
  </si>
  <si>
    <t>陈昊</t>
  </si>
  <si>
    <t>6217993680029740851</t>
  </si>
  <si>
    <t>皖H1T409</t>
  </si>
  <si>
    <t>孙迎春</t>
  </si>
  <si>
    <t>6217993680020034346</t>
  </si>
  <si>
    <t>皖H1T410</t>
  </si>
  <si>
    <t>倪玉献</t>
  </si>
  <si>
    <t>6217993680020034353</t>
  </si>
  <si>
    <t>皖H1T411</t>
  </si>
  <si>
    <t>王 斌</t>
  </si>
  <si>
    <t>6217993680020034361</t>
  </si>
  <si>
    <t>皖H1T412</t>
  </si>
  <si>
    <t>陈玉锋</t>
  </si>
  <si>
    <t>6217993680020055994</t>
  </si>
  <si>
    <t>皖H1T415</t>
  </si>
  <si>
    <t>吴顺来</t>
  </si>
  <si>
    <t>6221803680004502948</t>
  </si>
  <si>
    <t>皖H1T416</t>
  </si>
  <si>
    <t>严春</t>
  </si>
  <si>
    <t>6217993680020034395</t>
  </si>
  <si>
    <t>皖H1T417</t>
  </si>
  <si>
    <t>王发敏</t>
  </si>
  <si>
    <t>6217993680020034403</t>
  </si>
  <si>
    <t>皖H1T418</t>
  </si>
  <si>
    <t>王志琴</t>
  </si>
  <si>
    <t>6217993680025888688</t>
  </si>
  <si>
    <t>皖H1T419</t>
  </si>
  <si>
    <t>汪学才</t>
  </si>
  <si>
    <t>6217993680020034429</t>
  </si>
  <si>
    <t>皖H1T420</t>
  </si>
  <si>
    <t>周 健</t>
  </si>
  <si>
    <t>6221803680000849160</t>
  </si>
  <si>
    <t>皖H1T421</t>
  </si>
  <si>
    <t>光善如</t>
  </si>
  <si>
    <t>6217993680020034445</t>
  </si>
  <si>
    <t>皖H1T422</t>
  </si>
  <si>
    <t>欧小军</t>
  </si>
  <si>
    <t>6217993680024318083</t>
  </si>
  <si>
    <t>皖H1T425</t>
  </si>
  <si>
    <t>邹朝庭</t>
  </si>
  <si>
    <t>6221803680004052886</t>
  </si>
  <si>
    <t>皖H1T426</t>
  </si>
  <si>
    <t>方升猴</t>
  </si>
  <si>
    <t>6217993680020034478</t>
  </si>
  <si>
    <t>皖H1T427</t>
  </si>
  <si>
    <t>胡先国</t>
  </si>
  <si>
    <t>6217993680015672456</t>
  </si>
  <si>
    <t>皖H1T428</t>
  </si>
  <si>
    <t>李小宏</t>
  </si>
  <si>
    <t>6217993680020056224</t>
  </si>
  <si>
    <t>皖H1T429</t>
  </si>
  <si>
    <t>吴义明</t>
  </si>
  <si>
    <t>6217993680020034502</t>
  </si>
  <si>
    <t>皖H1T430</t>
  </si>
  <si>
    <t>范小燕</t>
  </si>
  <si>
    <t>6217993680020034510</t>
  </si>
  <si>
    <t>皖H1T431</t>
  </si>
  <si>
    <t>熊超</t>
  </si>
  <si>
    <t>6221803680004447326</t>
  </si>
  <si>
    <t>皖H1T432</t>
  </si>
  <si>
    <t>胡红明</t>
  </si>
  <si>
    <t>6217993680020035533</t>
  </si>
  <si>
    <t>皖H1T433</t>
  </si>
  <si>
    <t>徐礼红</t>
  </si>
  <si>
    <t>6217993680026741936</t>
  </si>
  <si>
    <t>皖H1T435</t>
  </si>
  <si>
    <t>高啸虎</t>
  </si>
  <si>
    <t>6217993680020034544</t>
  </si>
  <si>
    <t>皖H1T436</t>
  </si>
  <si>
    <t>姚正发</t>
  </si>
  <si>
    <t>6217993680020034551</t>
  </si>
  <si>
    <t>皖H1T437</t>
  </si>
  <si>
    <t>钱春苗</t>
  </si>
  <si>
    <t>6221803680004506121</t>
  </si>
  <si>
    <t>皖H1T439</t>
  </si>
  <si>
    <t>汪锡文</t>
  </si>
  <si>
    <t>6217993680020034585</t>
  </si>
  <si>
    <t>皖H1T441</t>
  </si>
  <si>
    <t>吴军</t>
  </si>
  <si>
    <t>6217993680020034601</t>
  </si>
  <si>
    <t>皖H1T442</t>
  </si>
  <si>
    <t>章义明</t>
  </si>
  <si>
    <t>6217993680022438081</t>
  </si>
  <si>
    <t>皖H1T446</t>
  </si>
  <si>
    <t>孙军</t>
  </si>
  <si>
    <t>6217993680020034643</t>
  </si>
  <si>
    <t>皖H1T447</t>
  </si>
  <si>
    <t>崔孔跃</t>
  </si>
  <si>
    <t>6217993680020034650</t>
  </si>
  <si>
    <t>皖H1T448</t>
  </si>
  <si>
    <t>许新光</t>
  </si>
  <si>
    <t>6217993680020034668</t>
  </si>
  <si>
    <t>皖H1T449</t>
  </si>
  <si>
    <t>张文兵</t>
  </si>
  <si>
    <t>6217993680020034676</t>
  </si>
  <si>
    <t>皖H1T450</t>
  </si>
  <si>
    <t>吴伟</t>
  </si>
  <si>
    <t>6217993680020034684</t>
  </si>
  <si>
    <t>皖H1T451</t>
  </si>
  <si>
    <t>杨邦兵</t>
  </si>
  <si>
    <t>6217993680029346246</t>
  </si>
  <si>
    <t>皖H1T452</t>
  </si>
  <si>
    <t>陶 凯</t>
  </si>
  <si>
    <t>6217993680014644084</t>
  </si>
  <si>
    <t>皖H1T455</t>
  </si>
  <si>
    <t>许小利</t>
  </si>
  <si>
    <t>6217993680025801483</t>
  </si>
  <si>
    <t>皖H1T456</t>
  </si>
  <si>
    <t>朱振余</t>
  </si>
  <si>
    <t>6221803680003729138</t>
  </si>
  <si>
    <t>皖H1T457</t>
  </si>
  <si>
    <t>辛保友</t>
  </si>
  <si>
    <t>6217993680020034734</t>
  </si>
  <si>
    <t>皖H1T458</t>
  </si>
  <si>
    <t>叶文杰</t>
  </si>
  <si>
    <t>6217993680020034742</t>
  </si>
  <si>
    <t>皖H1T459</t>
  </si>
  <si>
    <t>彭志宏</t>
  </si>
  <si>
    <t>6217993680020055986</t>
  </si>
  <si>
    <t>皖H1T460</t>
  </si>
  <si>
    <t>李卫</t>
  </si>
  <si>
    <t>6217993680020034767</t>
  </si>
  <si>
    <t>皖H1T461</t>
  </si>
  <si>
    <t>吴经生</t>
  </si>
  <si>
    <t>6217993680020034775</t>
  </si>
  <si>
    <t>皖H1T462</t>
  </si>
  <si>
    <t>梁胜</t>
  </si>
  <si>
    <t>6217993680020092567</t>
  </si>
  <si>
    <t>皖H1T465</t>
  </si>
  <si>
    <t>章云生</t>
  </si>
  <si>
    <t>6217993680020034809</t>
  </si>
  <si>
    <t>皖H1T466</t>
  </si>
  <si>
    <t>胡文龙</t>
  </si>
  <si>
    <t>603681007200147988</t>
  </si>
  <si>
    <t>皖H1T467</t>
  </si>
  <si>
    <t>吴成刚</t>
  </si>
  <si>
    <t>6217993680029755230</t>
  </si>
  <si>
    <t>皖H1T468</t>
  </si>
  <si>
    <t>李书芝</t>
  </si>
  <si>
    <t>6221803680004051102</t>
  </si>
  <si>
    <t>皖H1T469</t>
  </si>
  <si>
    <t>何庆</t>
  </si>
  <si>
    <t>6217993680025891567</t>
  </si>
  <si>
    <t>皖H1T470</t>
  </si>
  <si>
    <t>钱春发</t>
  </si>
  <si>
    <t>6221803680000583439</t>
  </si>
  <si>
    <t>皖H1T471</t>
  </si>
  <si>
    <t>王庆弟</t>
  </si>
  <si>
    <t>6217993680028752428</t>
  </si>
  <si>
    <t>皖H1T472</t>
  </si>
  <si>
    <t>胡剑</t>
  </si>
  <si>
    <t>6217993680020005965</t>
  </si>
  <si>
    <t>皖H1T475</t>
  </si>
  <si>
    <t>余幸福</t>
  </si>
  <si>
    <t>6210983680000691708</t>
  </si>
  <si>
    <t>皖H1T476</t>
  </si>
  <si>
    <t>汪小毛</t>
  </si>
  <si>
    <t>6217993680020034890</t>
  </si>
  <si>
    <t>皖H1T477</t>
  </si>
  <si>
    <t>刘先根</t>
  </si>
  <si>
    <t>6221803680004509661</t>
  </si>
  <si>
    <t>皖H1T478</t>
  </si>
  <si>
    <t>章思红</t>
  </si>
  <si>
    <t>6221803680003702713</t>
  </si>
  <si>
    <t>皖H1T479</t>
  </si>
  <si>
    <t>周朝武</t>
  </si>
  <si>
    <t>6217993680020034924</t>
  </si>
  <si>
    <t>皖H1T480</t>
  </si>
  <si>
    <t>添 亮</t>
  </si>
  <si>
    <t>6217993680020034932</t>
  </si>
  <si>
    <t>皖H1T481</t>
  </si>
  <si>
    <t>孙根发</t>
  </si>
  <si>
    <t>6217993680020034940</t>
  </si>
  <si>
    <t>皖H1T482</t>
  </si>
  <si>
    <t>吴成舟</t>
  </si>
  <si>
    <t>6217993680021922416</t>
  </si>
  <si>
    <t>皖H1T485</t>
  </si>
  <si>
    <t>江兴高</t>
  </si>
  <si>
    <t>6217993680020034965</t>
  </si>
  <si>
    <t>皖H1T486</t>
  </si>
  <si>
    <t>傅真佳</t>
  </si>
  <si>
    <t>6217993680015670989</t>
  </si>
  <si>
    <t>皖H1T487</t>
  </si>
  <si>
    <t>姜超</t>
  </si>
  <si>
    <t>6217973680002451207</t>
  </si>
  <si>
    <t>皖H1T488</t>
  </si>
  <si>
    <t>叶运</t>
  </si>
  <si>
    <t>6221803680004257378</t>
  </si>
  <si>
    <t>皖H1T489</t>
  </si>
  <si>
    <t>黄健健</t>
  </si>
  <si>
    <t>6221803680004506147</t>
  </si>
  <si>
    <t>皖H1T490</t>
  </si>
  <si>
    <t>许卫东</t>
  </si>
  <si>
    <t>6217993680020035012</t>
  </si>
  <si>
    <t>皖H1T491</t>
  </si>
  <si>
    <t>荣金波</t>
  </si>
  <si>
    <t>6217993680020056158</t>
  </si>
  <si>
    <t>皖H1T492</t>
  </si>
  <si>
    <t>曹鲜明</t>
  </si>
  <si>
    <t>6215993680001852181</t>
  </si>
  <si>
    <t>皖H1T493</t>
  </si>
  <si>
    <t>王美云</t>
  </si>
  <si>
    <t>6217993680025891872</t>
  </si>
  <si>
    <t>皖H1T495</t>
  </si>
  <si>
    <t>吴国胜</t>
  </si>
  <si>
    <t>6217993680020035053</t>
  </si>
  <si>
    <t>皖H1T496</t>
  </si>
  <si>
    <t>刘卫东</t>
  </si>
  <si>
    <t>6217993680020092575</t>
  </si>
  <si>
    <t>皖H1T497</t>
  </si>
  <si>
    <t>江家和</t>
  </si>
  <si>
    <t>6217993680020055945</t>
  </si>
  <si>
    <t>皖H1T499</t>
  </si>
  <si>
    <t>杨联合</t>
  </si>
  <si>
    <t>6217993680011695022</t>
  </si>
  <si>
    <t>皖H1T500</t>
  </si>
  <si>
    <t>李黄山</t>
  </si>
  <si>
    <t>6217993680018118663</t>
  </si>
  <si>
    <t>皖H1T501</t>
  </si>
  <si>
    <t>叶顺生</t>
  </si>
  <si>
    <t>6221803680004051581</t>
  </si>
  <si>
    <t>皖H1T502</t>
  </si>
  <si>
    <t>汤世根</t>
  </si>
  <si>
    <t>6217993680020036762</t>
  </si>
  <si>
    <t>皖H1T505</t>
  </si>
  <si>
    <t>王友弟</t>
  </si>
  <si>
    <t>6217993680011102912</t>
  </si>
  <si>
    <t>皖H1T506</t>
  </si>
  <si>
    <t>姚志彪</t>
  </si>
  <si>
    <t>6217983680002079139</t>
  </si>
  <si>
    <t>皖H1T507</t>
  </si>
  <si>
    <t>杨东海</t>
  </si>
  <si>
    <t>6221803680003729179</t>
  </si>
  <si>
    <t>皖H1T508</t>
  </si>
  <si>
    <t>杨则嗣</t>
  </si>
  <si>
    <t>6217993680020092492</t>
  </si>
  <si>
    <t>皖H1T509</t>
  </si>
  <si>
    <t>姚成明</t>
  </si>
  <si>
    <t>6217993680020035160</t>
  </si>
  <si>
    <t>皖H1T510</t>
  </si>
  <si>
    <t>甘贤高</t>
  </si>
  <si>
    <t>6217993680020035178</t>
  </si>
  <si>
    <t>皖H1T511</t>
  </si>
  <si>
    <t>黄学升</t>
  </si>
  <si>
    <t>6217993680011181213</t>
  </si>
  <si>
    <t>皖H1T512</t>
  </si>
  <si>
    <t>李军</t>
  </si>
  <si>
    <t>6217993680020035194</t>
  </si>
  <si>
    <t>皖H1T515</t>
  </si>
  <si>
    <t>盛利萍</t>
  </si>
  <si>
    <t>6217993680020035202</t>
  </si>
  <si>
    <t>皖H1T516</t>
  </si>
  <si>
    <t>程小锁</t>
  </si>
  <si>
    <t>6217993680020035210</t>
  </si>
  <si>
    <t>皖H1T517</t>
  </si>
  <si>
    <t>杨安锋</t>
  </si>
  <si>
    <t>6217993680024219216</t>
  </si>
  <si>
    <t>皖H1T518</t>
  </si>
  <si>
    <t>赵明明</t>
  </si>
  <si>
    <t>6217993680020035236</t>
  </si>
  <si>
    <t>皖H1T520</t>
  </si>
  <si>
    <t>魏安华</t>
  </si>
  <si>
    <t>6217993680020035269</t>
  </si>
  <si>
    <t>皖H1T521</t>
  </si>
  <si>
    <t>马国庆</t>
  </si>
  <si>
    <t>6221803680004508713</t>
  </si>
  <si>
    <t>皖H1T522</t>
  </si>
  <si>
    <t>周朝阳</t>
  </si>
  <si>
    <t>6217993680020035277</t>
  </si>
  <si>
    <t>皖H1T525</t>
  </si>
  <si>
    <t>江家宽</t>
  </si>
  <si>
    <t>6217993680020035285</t>
  </si>
  <si>
    <t>皖H1T526</t>
  </si>
  <si>
    <t>张神勤</t>
  </si>
  <si>
    <t>6217993680020035293</t>
  </si>
  <si>
    <t>皖H1T527</t>
  </si>
  <si>
    <t>胡锐</t>
  </si>
  <si>
    <t>6217973680000270765</t>
  </si>
  <si>
    <t>皖H1T528</t>
  </si>
  <si>
    <t>方昌月</t>
  </si>
  <si>
    <t>6217993680020035319</t>
  </si>
  <si>
    <t>皖H1T529</t>
  </si>
  <si>
    <t>戴飞</t>
  </si>
  <si>
    <t>6221803680004511436</t>
  </si>
  <si>
    <t>皖H1T530</t>
  </si>
  <si>
    <t>韩道友</t>
  </si>
  <si>
    <t>6217993680025891641</t>
  </si>
  <si>
    <t>皖H1T531</t>
  </si>
  <si>
    <t>汤克兵</t>
  </si>
  <si>
    <t>6217993680020092500</t>
  </si>
  <si>
    <t>皖H1T532</t>
  </si>
  <si>
    <t>王引万</t>
  </si>
  <si>
    <t>6217993680020035350</t>
  </si>
  <si>
    <t>皖H1T533</t>
  </si>
  <si>
    <t>周桃月</t>
  </si>
  <si>
    <t>6217993680020035368</t>
  </si>
  <si>
    <t>皖H1T535</t>
  </si>
  <si>
    <t>甘新年</t>
  </si>
  <si>
    <t>6221803680004497495</t>
  </si>
  <si>
    <t>皖H1T536</t>
  </si>
  <si>
    <t>王康宇</t>
  </si>
  <si>
    <t>6217993680020035384</t>
  </si>
  <si>
    <t>皖H1T537</t>
  </si>
  <si>
    <t>黄建奎</t>
  </si>
  <si>
    <t>6217993680020035392</t>
  </si>
  <si>
    <t>皖H1T538</t>
  </si>
  <si>
    <t>毕翠霞</t>
  </si>
  <si>
    <t>6217993680020092401</t>
  </si>
  <si>
    <t>皖H1T539</t>
  </si>
  <si>
    <t>陈后明</t>
  </si>
  <si>
    <t>6217993680019320532</t>
  </si>
  <si>
    <t>皖H1T543</t>
  </si>
  <si>
    <t>潘忠余</t>
  </si>
  <si>
    <t>6217993680020092633</t>
  </si>
  <si>
    <t>皖H1T548</t>
  </si>
  <si>
    <t>胡林福</t>
  </si>
  <si>
    <t>6217993680020035434</t>
  </si>
  <si>
    <t>皖H1T549</t>
  </si>
  <si>
    <t>曹世发</t>
  </si>
  <si>
    <t>6217993680020035442</t>
  </si>
  <si>
    <t>皖H1T550</t>
  </si>
  <si>
    <t>皖H1T551</t>
  </si>
  <si>
    <t>倪申情</t>
  </si>
  <si>
    <t>6217993680020035467</t>
  </si>
  <si>
    <t>皖H1T552</t>
  </si>
  <si>
    <t>董骏</t>
  </si>
  <si>
    <t>6217993680020035475</t>
  </si>
  <si>
    <t>皖H1T555</t>
  </si>
  <si>
    <t>汪长生</t>
  </si>
  <si>
    <t>6217993680020056208</t>
  </si>
  <si>
    <t>皖H1T556</t>
  </si>
  <si>
    <t>张涛</t>
  </si>
  <si>
    <t>6217983680000181317</t>
  </si>
  <si>
    <t>皖H1T557</t>
  </si>
  <si>
    <t>皖H1T558</t>
  </si>
  <si>
    <t>葛良勇</t>
  </si>
  <si>
    <t>6217993680020035509</t>
  </si>
  <si>
    <t>皖H1T559</t>
  </si>
  <si>
    <t>朱松柏</t>
  </si>
  <si>
    <t>6217993680020035517</t>
  </si>
  <si>
    <t>皖H1T560</t>
  </si>
  <si>
    <t>董邦文</t>
  </si>
  <si>
    <t>6217993680020035525</t>
  </si>
  <si>
    <t>皖H1T561</t>
  </si>
  <si>
    <t>王执贵</t>
  </si>
  <si>
    <t>6217993680020092526</t>
  </si>
  <si>
    <t>皖H1T562</t>
  </si>
  <si>
    <t>李祥兵</t>
  </si>
  <si>
    <t>6217993680020035541</t>
  </si>
  <si>
    <t>皖H1T565</t>
  </si>
  <si>
    <t>刘先进</t>
  </si>
  <si>
    <t>6217993680020035558</t>
  </si>
  <si>
    <t>皖H1T566</t>
  </si>
  <si>
    <t>王飞</t>
  </si>
  <si>
    <t>6217993680020035566</t>
  </si>
  <si>
    <t>皖H1T567</t>
  </si>
  <si>
    <t>李义琴</t>
  </si>
  <si>
    <t>6217993680020035574</t>
  </si>
  <si>
    <t>皖H1T568</t>
  </si>
  <si>
    <t>胡 诚</t>
  </si>
  <si>
    <t>6217993680020035582</t>
  </si>
  <si>
    <t>皖H1T569</t>
  </si>
  <si>
    <t>许世民</t>
  </si>
  <si>
    <t>6217993680020035590</t>
  </si>
  <si>
    <t>皖H1T570</t>
  </si>
  <si>
    <t>汪志国</t>
  </si>
  <si>
    <t>6217993680020092427</t>
  </si>
  <si>
    <t>皖H1T571</t>
  </si>
  <si>
    <t>吴诚</t>
  </si>
  <si>
    <t>6221803680004053025</t>
  </si>
  <si>
    <t>皖H1T572</t>
  </si>
  <si>
    <t>都招财</t>
  </si>
  <si>
    <t>6217993680020035624</t>
  </si>
  <si>
    <t>皖H1T575</t>
  </si>
  <si>
    <t>王义明</t>
  </si>
  <si>
    <t>6217993680020035632</t>
  </si>
  <si>
    <t>皖H1T576</t>
  </si>
  <si>
    <t>姚友法</t>
  </si>
  <si>
    <t>6217993680022898219</t>
  </si>
  <si>
    <t>皖H1T577</t>
  </si>
  <si>
    <t>方玉艮</t>
  </si>
  <si>
    <t>6217993680020035657</t>
  </si>
  <si>
    <t>皖H1T578</t>
  </si>
  <si>
    <t>程爱萍</t>
  </si>
  <si>
    <t>6217993680020035665</t>
  </si>
  <si>
    <t>皖H1T579</t>
  </si>
  <si>
    <t>黄宗书</t>
  </si>
  <si>
    <t>6217993680020035673</t>
  </si>
  <si>
    <t>皖H1T580</t>
  </si>
  <si>
    <t>张永富</t>
  </si>
  <si>
    <t>6217993680020056182</t>
  </si>
  <si>
    <t>皖H1T581</t>
  </si>
  <si>
    <t>赵海云</t>
  </si>
  <si>
    <t>6217993680020035699</t>
  </si>
  <si>
    <t>皖H1T582</t>
  </si>
  <si>
    <t>孙吉明</t>
  </si>
  <si>
    <t>6217993680020035707</t>
  </si>
  <si>
    <t>皖H1T585</t>
  </si>
  <si>
    <t>李增辉</t>
  </si>
  <si>
    <t>6217993680029976356</t>
  </si>
  <si>
    <t>皖H1T586</t>
  </si>
  <si>
    <t>余顺利</t>
  </si>
  <si>
    <t>6217993680020035723</t>
  </si>
  <si>
    <t>皖H1T587</t>
  </si>
  <si>
    <t>金朝明</t>
  </si>
  <si>
    <t>6217993680025891625</t>
  </si>
  <si>
    <t>皖H1T588</t>
  </si>
  <si>
    <t>吴闽发</t>
  </si>
  <si>
    <t>6217993680020035749</t>
  </si>
  <si>
    <t>皖H1T589</t>
  </si>
  <si>
    <t>王小红</t>
  </si>
  <si>
    <t>6217993680020035756</t>
  </si>
  <si>
    <t>皖H1T590</t>
  </si>
  <si>
    <t>汪永国</t>
  </si>
  <si>
    <t>6217993680020035764</t>
  </si>
  <si>
    <t>皖H1T591</t>
  </si>
  <si>
    <t>鲍正午</t>
  </si>
  <si>
    <t>6217993680019307729</t>
  </si>
  <si>
    <t>皖H1T592</t>
  </si>
  <si>
    <t>尹 涛</t>
  </si>
  <si>
    <t>6217993680020035780</t>
  </si>
  <si>
    <t>皖H1T595</t>
  </si>
  <si>
    <t>方海花</t>
  </si>
  <si>
    <t>6217993680029962125</t>
  </si>
  <si>
    <t>皖H1T596</t>
  </si>
  <si>
    <t>项光全</t>
  </si>
  <si>
    <t>6217993680020035806</t>
  </si>
  <si>
    <t>皖H1T597</t>
  </si>
  <si>
    <t>冯飞</t>
  </si>
  <si>
    <t>6217993680020092468</t>
  </si>
  <si>
    <t>皖H1T598</t>
  </si>
  <si>
    <t>琚长梅</t>
  </si>
  <si>
    <t>6221803680003840083</t>
  </si>
  <si>
    <t>皖H1T599</t>
  </si>
  <si>
    <t>朱应和</t>
  </si>
  <si>
    <t>6217993680020056018</t>
  </si>
  <si>
    <t>皖H1T600</t>
  </si>
  <si>
    <t>李六四</t>
  </si>
  <si>
    <t>6217993680014650842</t>
  </si>
  <si>
    <t>皖H1T601</t>
  </si>
  <si>
    <t>江永付</t>
  </si>
  <si>
    <t>6221883680004678063</t>
  </si>
  <si>
    <t>皖H1T602</t>
  </si>
  <si>
    <t>张仙国</t>
  </si>
  <si>
    <t>6217993680020035863</t>
  </si>
  <si>
    <t>皖H1T605</t>
  </si>
  <si>
    <t>许礼虎</t>
  </si>
  <si>
    <t>6217993680028536524</t>
  </si>
  <si>
    <t>皖H1T606</t>
  </si>
  <si>
    <t>张德顺</t>
  </si>
  <si>
    <t>6217993680020035889</t>
  </si>
  <si>
    <t>皖H1T607</t>
  </si>
  <si>
    <t>余龙梅</t>
  </si>
  <si>
    <t>6217993680020035897</t>
  </si>
  <si>
    <t>皖H1T608</t>
  </si>
  <si>
    <t>洪方军</t>
  </si>
  <si>
    <t>6217993680020035905</t>
  </si>
  <si>
    <t>皖H1T609</t>
  </si>
  <si>
    <t>费旺季</t>
  </si>
  <si>
    <t>6217993680020035913</t>
  </si>
  <si>
    <t>皖H1T610</t>
  </si>
  <si>
    <t>王 青</t>
  </si>
  <si>
    <t>6217993680020035921</t>
  </si>
  <si>
    <t>皖H1T611</t>
  </si>
  <si>
    <t>魏良兴</t>
  </si>
  <si>
    <t>6221803680000587406</t>
  </si>
  <si>
    <t>皖H1T612</t>
  </si>
  <si>
    <t>吴合三</t>
  </si>
  <si>
    <t>6217983680002766610</t>
  </si>
  <si>
    <t>皖H1T615</t>
  </si>
  <si>
    <t>季贤锁</t>
  </si>
  <si>
    <t>6217993680020035954</t>
  </si>
  <si>
    <t>皖H1T616</t>
  </si>
  <si>
    <t>陈昌太</t>
  </si>
  <si>
    <t>6217993680020035962</t>
  </si>
  <si>
    <t>皖H1T617</t>
  </si>
  <si>
    <t>胡东风</t>
  </si>
  <si>
    <t>6217993680020056174</t>
  </si>
  <si>
    <t>皖H1T618</t>
  </si>
  <si>
    <t>胡鉴</t>
  </si>
  <si>
    <t>6217993680020035988</t>
  </si>
  <si>
    <t>皖H1T619</t>
  </si>
  <si>
    <t>唐继葆</t>
  </si>
  <si>
    <t>6217993680020035996</t>
  </si>
  <si>
    <t>皖H1T620</t>
  </si>
  <si>
    <t>钱春霞</t>
  </si>
  <si>
    <t>6217993680020036002</t>
  </si>
  <si>
    <t>皖H1T621</t>
  </si>
  <si>
    <t>徐国胜</t>
  </si>
  <si>
    <t>6217993680020036010</t>
  </si>
  <si>
    <t>皖H1T622</t>
  </si>
  <si>
    <t>项琳</t>
  </si>
  <si>
    <t>6217993680020036028</t>
  </si>
  <si>
    <t>皖H1T623</t>
  </si>
  <si>
    <t>叶腾</t>
  </si>
  <si>
    <t>6217993680020036036</t>
  </si>
  <si>
    <t>皖H1T625</t>
  </si>
  <si>
    <t>王传风</t>
  </si>
  <si>
    <t>6217993680020036044</t>
  </si>
  <si>
    <t>皖H1T626</t>
  </si>
  <si>
    <t>朱兆辉</t>
  </si>
  <si>
    <t>6217993680020036051</t>
  </si>
  <si>
    <t>皖H1T627</t>
  </si>
  <si>
    <t>刘宏桂</t>
  </si>
  <si>
    <t>6217993680020036069</t>
  </si>
  <si>
    <t>皖H1T628</t>
  </si>
  <si>
    <t>黄炎</t>
  </si>
  <si>
    <t>6217993680025865264</t>
  </si>
  <si>
    <t>皖H1T629</t>
  </si>
  <si>
    <t>姜峰</t>
  </si>
  <si>
    <t>6217993680020036085</t>
  </si>
  <si>
    <t>皖H1T630</t>
  </si>
  <si>
    <t>王海军</t>
  </si>
  <si>
    <t>6221803680003956103</t>
  </si>
  <si>
    <t>皖H1T631</t>
  </si>
  <si>
    <t>季金发</t>
  </si>
  <si>
    <t>6217993680020092484</t>
  </si>
  <si>
    <t>皖H1T632</t>
  </si>
  <si>
    <t>季沧海</t>
  </si>
  <si>
    <t>6217993680025891708</t>
  </si>
  <si>
    <t>皖H1T633</t>
  </si>
  <si>
    <t>刘克义</t>
  </si>
  <si>
    <t>6217993680025891518</t>
  </si>
  <si>
    <t>皖H1T635</t>
  </si>
  <si>
    <t>季贤兵</t>
  </si>
  <si>
    <t>6217993680020036135</t>
  </si>
  <si>
    <t>皖H1T636</t>
  </si>
  <si>
    <t>叶书年</t>
  </si>
  <si>
    <t>6217993680020036143</t>
  </si>
  <si>
    <t>皖H1T637</t>
  </si>
  <si>
    <t>唐双根</t>
  </si>
  <si>
    <t>6217993680020036150</t>
  </si>
  <si>
    <t>皖H1T638</t>
  </si>
  <si>
    <t>江文建</t>
  </si>
  <si>
    <t>6217993680020036168</t>
  </si>
  <si>
    <t>皖H1T639</t>
  </si>
  <si>
    <t>王延国</t>
  </si>
  <si>
    <t>6221803680003840885</t>
  </si>
  <si>
    <t>皖H1T645</t>
  </si>
  <si>
    <t>王思潮</t>
  </si>
  <si>
    <t>6221803680004508093</t>
  </si>
  <si>
    <t>皖H1T646</t>
  </si>
  <si>
    <t>许志平</t>
  </si>
  <si>
    <t>6217993680013488236</t>
  </si>
  <si>
    <t>皖H1T647</t>
  </si>
  <si>
    <t>方振国</t>
  </si>
  <si>
    <t>6217993680020036200</t>
  </si>
  <si>
    <t>皖H1T648</t>
  </si>
  <si>
    <t>程演胜</t>
  </si>
  <si>
    <t>6217993680025891534</t>
  </si>
  <si>
    <t>皖H1T649</t>
  </si>
  <si>
    <t>费章益</t>
  </si>
  <si>
    <t>6217993680020036226</t>
  </si>
  <si>
    <t>皖H1T650</t>
  </si>
  <si>
    <t>李忠</t>
  </si>
  <si>
    <t>6217993680020036234</t>
  </si>
  <si>
    <t>皖H1T652</t>
  </si>
  <si>
    <t>方秀珍</t>
  </si>
  <si>
    <t>6217993680018738098</t>
  </si>
  <si>
    <t>皖H1T655</t>
  </si>
  <si>
    <t>齐美安</t>
  </si>
  <si>
    <t>6217993680014526059</t>
  </si>
  <si>
    <t>皖H1T656</t>
  </si>
  <si>
    <t>赵敬飞</t>
  </si>
  <si>
    <t>6217993680020036275</t>
  </si>
  <si>
    <t>皖H1T657</t>
  </si>
  <si>
    <t>魏光明</t>
  </si>
  <si>
    <t>6221803680004509695</t>
  </si>
  <si>
    <t>皖H1T658</t>
  </si>
  <si>
    <t>吴飞</t>
  </si>
  <si>
    <t>6221803680004503623</t>
  </si>
  <si>
    <t>皖H1T659</t>
  </si>
  <si>
    <t>王武根</t>
  </si>
  <si>
    <t>6217993680020036309</t>
  </si>
  <si>
    <t>皖H1T660</t>
  </si>
  <si>
    <t>吴问志</t>
  </si>
  <si>
    <t>6221803680003122821</t>
  </si>
  <si>
    <t>皖H1T661</t>
  </si>
  <si>
    <t>项李兵</t>
  </si>
  <si>
    <t>6217993680030657458</t>
  </si>
  <si>
    <t>皖H1T662</t>
  </si>
  <si>
    <t>闵芳顺</t>
  </si>
  <si>
    <t>6217993680020036333</t>
  </si>
  <si>
    <t>皖H1T665</t>
  </si>
  <si>
    <t>伍卫东</t>
  </si>
  <si>
    <t>6217993680020092393</t>
  </si>
  <si>
    <t>皖H1T666</t>
  </si>
  <si>
    <t>章润林</t>
  </si>
  <si>
    <t>6217993680020036358</t>
  </si>
  <si>
    <t>皖H1T667</t>
  </si>
  <si>
    <t>方延生</t>
  </si>
  <si>
    <t>6217993680020036366</t>
  </si>
  <si>
    <t>皖H1T668</t>
  </si>
  <si>
    <t>刘中双</t>
  </si>
  <si>
    <t>6217993680020036374</t>
  </si>
  <si>
    <t>皖H1T669</t>
  </si>
  <si>
    <t>黄忠发</t>
  </si>
  <si>
    <t>6217993680020036382</t>
  </si>
  <si>
    <t>皖H1T670</t>
  </si>
  <si>
    <t>唐应如</t>
  </si>
  <si>
    <t>6217993680020056026</t>
  </si>
  <si>
    <t>皖H1T671</t>
  </si>
  <si>
    <t>曹浪</t>
  </si>
  <si>
    <t>6221803680003260274</t>
  </si>
  <si>
    <t>皖H1T672</t>
  </si>
  <si>
    <t>何孝闩</t>
  </si>
  <si>
    <t>6217993680020036416</t>
  </si>
  <si>
    <t>皖H1T675</t>
  </si>
  <si>
    <t>陈昌舟</t>
  </si>
  <si>
    <t>6217993680020036424</t>
  </si>
  <si>
    <t>皖H1T676</t>
  </si>
  <si>
    <t>倪 政</t>
  </si>
  <si>
    <t>6217993680020036432</t>
  </si>
  <si>
    <t>皖H1T677</t>
  </si>
  <si>
    <t>张小汪</t>
  </si>
  <si>
    <t>6217993680020036440</t>
  </si>
  <si>
    <t>皖H1T678</t>
  </si>
  <si>
    <t>黄文艺</t>
  </si>
  <si>
    <t>6217993680020036457</t>
  </si>
  <si>
    <t>皖H1T679</t>
  </si>
  <si>
    <t>倪晋权</t>
  </si>
  <si>
    <t>6217993680020036465</t>
  </si>
  <si>
    <t>皖H1T680</t>
  </si>
  <si>
    <t>丁俊虎</t>
  </si>
  <si>
    <t>6217993680020036473</t>
  </si>
  <si>
    <t>皖H1T681</t>
  </si>
  <si>
    <t>胡文义</t>
  </si>
  <si>
    <t>6217993680020036481</t>
  </si>
  <si>
    <t>皖H1T682</t>
  </si>
  <si>
    <t>何超</t>
  </si>
  <si>
    <t>6221803680004512855</t>
  </si>
  <si>
    <t>皖H1T685</t>
  </si>
  <si>
    <t>张玉春</t>
  </si>
  <si>
    <t>6217993680020036507</t>
  </si>
  <si>
    <t>皖H1T686</t>
  </si>
  <si>
    <t>张千民</t>
  </si>
  <si>
    <t>6217983680000554646</t>
  </si>
  <si>
    <t>皖H1T688</t>
  </si>
  <si>
    <t>陈金权</t>
  </si>
  <si>
    <t>6217993680025892169</t>
  </si>
  <si>
    <t>皖H1T689</t>
  </si>
  <si>
    <t>笪远春</t>
  </si>
  <si>
    <t>6217993680014906053</t>
  </si>
  <si>
    <t>皖H1T691</t>
  </si>
  <si>
    <t>黄忠胜</t>
  </si>
  <si>
    <t>6217993680020036564</t>
  </si>
  <si>
    <t>皖H1T692</t>
  </si>
  <si>
    <t>鲍习兵</t>
  </si>
  <si>
    <t>6217993680020036572</t>
  </si>
  <si>
    <t>皖H1T695</t>
  </si>
  <si>
    <t>季益财</t>
  </si>
  <si>
    <t>6217993680020092609</t>
  </si>
  <si>
    <t>皖H1T696</t>
  </si>
  <si>
    <t>吴义红</t>
  </si>
  <si>
    <t>6217993680029187467</t>
  </si>
  <si>
    <t>皖H1T697</t>
  </si>
  <si>
    <t>都贻青</t>
  </si>
  <si>
    <t>6217993680020036606</t>
  </si>
  <si>
    <t>皖H1T698</t>
  </si>
  <si>
    <t>胡龙荣</t>
  </si>
  <si>
    <t>6217983680002810236</t>
  </si>
  <si>
    <t>皖H1T699</t>
  </si>
  <si>
    <t>张龙</t>
  </si>
  <si>
    <t>6217993680020036622</t>
  </si>
  <si>
    <t>皖H1T700</t>
  </si>
  <si>
    <t>汪齐生</t>
  </si>
  <si>
    <t>6217993680020036630</t>
  </si>
  <si>
    <t>皖H1T701</t>
  </si>
  <si>
    <t>吴常春</t>
  </si>
  <si>
    <t>6221803680004506139</t>
  </si>
  <si>
    <t>皖H1T702</t>
  </si>
  <si>
    <t>张友三</t>
  </si>
  <si>
    <t>6217993680020036655</t>
  </si>
  <si>
    <t>皖H1T705</t>
  </si>
  <si>
    <t>孙锁</t>
  </si>
  <si>
    <t>6217993680020036663</t>
  </si>
  <si>
    <t>皖H1T706</t>
  </si>
  <si>
    <t>丁进震</t>
  </si>
  <si>
    <t>6217993680020036671</t>
  </si>
  <si>
    <t>皖H1T707</t>
  </si>
  <si>
    <t>笪根虎</t>
  </si>
  <si>
    <t>6217993680020036689</t>
  </si>
  <si>
    <t>皖H1T708</t>
  </si>
  <si>
    <t>张双年</t>
  </si>
  <si>
    <t>6217993680020036697</t>
  </si>
  <si>
    <t>皖H1T709</t>
  </si>
  <si>
    <t>江佳华</t>
  </si>
  <si>
    <t>6217993680025892326</t>
  </si>
  <si>
    <t>皖H1T710</t>
  </si>
  <si>
    <t>陈建</t>
  </si>
  <si>
    <t>6217993680029983261</t>
  </si>
  <si>
    <t>皖H1T711</t>
  </si>
  <si>
    <t>吴鹏</t>
  </si>
  <si>
    <t>6217993680020056257</t>
  </si>
  <si>
    <t>皖H1T712</t>
  </si>
  <si>
    <t>方增发</t>
  </si>
  <si>
    <t>6217993680020092419</t>
  </si>
  <si>
    <t>皖H1T715</t>
  </si>
  <si>
    <t>王传忠</t>
  </si>
  <si>
    <t>6217993680020092625</t>
  </si>
  <si>
    <t>皖H1T716</t>
  </si>
  <si>
    <t>方长发</t>
  </si>
  <si>
    <t>6217993680020036754</t>
  </si>
  <si>
    <t>皖H1T717</t>
  </si>
  <si>
    <t>陈春光</t>
  </si>
  <si>
    <t>6217993680016110670</t>
  </si>
  <si>
    <t>皖H1T718</t>
  </si>
  <si>
    <t>姚礼平</t>
  </si>
  <si>
    <t>6217993680020036770</t>
  </si>
  <si>
    <t>皖H1T719</t>
  </si>
  <si>
    <t>祖先平</t>
  </si>
  <si>
    <t>6217993680020036788</t>
  </si>
  <si>
    <t>皖H1T720</t>
  </si>
  <si>
    <t>祖先春</t>
  </si>
  <si>
    <t>6217993680020036796</t>
  </si>
  <si>
    <t>皖H1T721</t>
  </si>
  <si>
    <t>汪章强</t>
  </si>
  <si>
    <t>6217993680020036804</t>
  </si>
  <si>
    <t>皖H1T722</t>
  </si>
  <si>
    <t>张义国</t>
  </si>
  <si>
    <t>6217993680020036812</t>
  </si>
  <si>
    <t>皖H1T725</t>
  </si>
  <si>
    <t>余友青</t>
  </si>
  <si>
    <t>6217993680019069188</t>
  </si>
  <si>
    <t>皖H1T727</t>
  </si>
  <si>
    <t>熊爱国</t>
  </si>
  <si>
    <t>6217993680020036838</t>
  </si>
  <si>
    <t>皖H1T728</t>
  </si>
  <si>
    <t>严泽海</t>
  </si>
  <si>
    <t>6217993680020036846</t>
  </si>
  <si>
    <t>皖H1T729</t>
  </si>
  <si>
    <t>汪宏伟</t>
  </si>
  <si>
    <t>6217983680000197438</t>
  </si>
  <si>
    <t>皖H1T730</t>
  </si>
  <si>
    <t>孙苏强</t>
  </si>
  <si>
    <t>6217993680020036861</t>
  </si>
  <si>
    <t>皖H1T732</t>
  </si>
  <si>
    <t>曹世银</t>
  </si>
  <si>
    <t>6217993680020036879</t>
  </si>
  <si>
    <t>皖H1T733</t>
  </si>
  <si>
    <t>黄永锋</t>
  </si>
  <si>
    <t>6217993680020036887</t>
  </si>
  <si>
    <t>皖H1T736</t>
  </si>
  <si>
    <t>董邦全</t>
  </si>
  <si>
    <t>6217993680020092591</t>
  </si>
  <si>
    <t>皖H1T737</t>
  </si>
  <si>
    <t>李 铭</t>
  </si>
  <si>
    <t>6217993680020036903</t>
  </si>
  <si>
    <t>皖H1T738</t>
  </si>
  <si>
    <t>张启龙</t>
  </si>
  <si>
    <t>6217993680020036911</t>
  </si>
  <si>
    <t>皖H1T739</t>
  </si>
  <si>
    <t>王直启</t>
  </si>
  <si>
    <t>6217993680026638405</t>
  </si>
  <si>
    <t>皖H1T748</t>
  </si>
  <si>
    <t>陈胜贵</t>
  </si>
  <si>
    <t>6217993680020036937</t>
  </si>
  <si>
    <t>皖H1T749</t>
  </si>
  <si>
    <t>许先进</t>
  </si>
  <si>
    <t>6217993680020036945</t>
  </si>
  <si>
    <t>皖H1T750</t>
  </si>
  <si>
    <t>汪国庭</t>
  </si>
  <si>
    <t>6217993680020036952</t>
  </si>
  <si>
    <t>皖H1T751</t>
  </si>
  <si>
    <t>王沈伟</t>
  </si>
  <si>
    <t>6221803680004052910</t>
  </si>
  <si>
    <t>皖H1T752</t>
  </si>
  <si>
    <t>王正国</t>
  </si>
  <si>
    <t>6217993680025896780</t>
  </si>
  <si>
    <t>皖H1T755</t>
  </si>
  <si>
    <t>汪金兰</t>
  </si>
  <si>
    <t>6217993680020036986</t>
  </si>
  <si>
    <t>皖H1T756</t>
  </si>
  <si>
    <t>钱小峰</t>
  </si>
  <si>
    <t>6217993680020036994</t>
  </si>
  <si>
    <t>皖H1T757</t>
  </si>
  <si>
    <t>张启生</t>
  </si>
  <si>
    <t>6217993680020037000</t>
  </si>
  <si>
    <t>皖H1T758</t>
  </si>
  <si>
    <t>殷斌</t>
  </si>
  <si>
    <t>6217993680020037018</t>
  </si>
  <si>
    <t>皖H1T759</t>
  </si>
  <si>
    <t>葛存华</t>
  </si>
  <si>
    <t>6217993680020037026</t>
  </si>
  <si>
    <t>皖H1T760</t>
  </si>
  <si>
    <t>金安</t>
  </si>
  <si>
    <t>6221803680003956525</t>
  </si>
  <si>
    <t>皖H1T762</t>
  </si>
  <si>
    <t>孙健</t>
  </si>
  <si>
    <t>6217993680020037059</t>
  </si>
  <si>
    <t>皖H1T765</t>
  </si>
  <si>
    <t>金胜</t>
  </si>
  <si>
    <t>6217993680020037067</t>
  </si>
  <si>
    <t>皖H1T766</t>
  </si>
  <si>
    <t>黄志伟</t>
  </si>
  <si>
    <t>6217993680020037075</t>
  </si>
  <si>
    <t>皖H1T767</t>
  </si>
  <si>
    <t>陈舒</t>
  </si>
  <si>
    <t>6259190063487122</t>
  </si>
  <si>
    <t>皖H1T768</t>
  </si>
  <si>
    <t>王青</t>
  </si>
  <si>
    <t>6217993680020056240</t>
  </si>
  <si>
    <t>皖H1T769</t>
  </si>
  <si>
    <t>王中夫</t>
  </si>
  <si>
    <t>6217993680020037109</t>
  </si>
  <si>
    <t>皖H1T770</t>
  </si>
  <si>
    <t>吴问树</t>
  </si>
  <si>
    <t>6217993680020056232</t>
  </si>
  <si>
    <t>皖H1T771</t>
  </si>
  <si>
    <t>侯书强</t>
  </si>
  <si>
    <t>6217991000018436092</t>
  </si>
  <si>
    <t>皖H1T772</t>
  </si>
  <si>
    <t>张国平</t>
  </si>
  <si>
    <t>6217993680020037133</t>
  </si>
  <si>
    <t>皖H1T775</t>
  </si>
  <si>
    <t>方云贵</t>
  </si>
  <si>
    <t>6217993680020037141</t>
  </si>
  <si>
    <t>皖H1T776</t>
  </si>
  <si>
    <t>张文学</t>
  </si>
  <si>
    <t>6232183680000221870</t>
  </si>
  <si>
    <t>皖H1T777</t>
  </si>
  <si>
    <t>华霞珍</t>
  </si>
  <si>
    <t>6217993680020054302</t>
  </si>
  <si>
    <t>皖H1T778</t>
  </si>
  <si>
    <t>王奇</t>
  </si>
  <si>
    <t>6221803680003845066</t>
  </si>
  <si>
    <t>皖H1T779</t>
  </si>
  <si>
    <t>黄从友</t>
  </si>
  <si>
    <t>6217993680020037182</t>
  </si>
  <si>
    <t>皖H1T780</t>
  </si>
  <si>
    <t>肖 军</t>
  </si>
  <si>
    <t>6217993680020037190</t>
  </si>
  <si>
    <t>皖H1T781</t>
  </si>
  <si>
    <t>王亚玲</t>
  </si>
  <si>
    <t>6221503680000687886</t>
  </si>
  <si>
    <t>皖H1T782</t>
  </si>
  <si>
    <t>俞青松</t>
  </si>
  <si>
    <t>6217993680020037216</t>
  </si>
  <si>
    <t>皖H1T786</t>
  </si>
  <si>
    <t>夏卫星</t>
  </si>
  <si>
    <t>6217993680020037224</t>
  </si>
  <si>
    <t>皖H1T787</t>
  </si>
  <si>
    <t>李中</t>
  </si>
  <si>
    <t>6217993680028548073</t>
  </si>
  <si>
    <t>皖H1T788</t>
  </si>
  <si>
    <t>6217993680020037240</t>
  </si>
  <si>
    <t>皖H1T790</t>
  </si>
  <si>
    <t>戴剑</t>
  </si>
  <si>
    <t>6217993680020037257</t>
  </si>
  <si>
    <t>皖H1T792</t>
  </si>
  <si>
    <t>王春曙</t>
  </si>
  <si>
    <t>6221803680003106147</t>
  </si>
  <si>
    <t>皖H1T795</t>
  </si>
  <si>
    <t>倪节</t>
  </si>
  <si>
    <t>6217993680020037273</t>
  </si>
  <si>
    <t>皖H1T796</t>
  </si>
  <si>
    <t>洪光友</t>
  </si>
  <si>
    <t>6217993680020037281</t>
  </si>
  <si>
    <t>皖H1T797</t>
  </si>
  <si>
    <t>黄世煌</t>
  </si>
  <si>
    <t>6217983680000165955</t>
  </si>
  <si>
    <t>皖H1T798</t>
  </si>
  <si>
    <t>张刚强</t>
  </si>
  <si>
    <t>6217993680020037307</t>
  </si>
  <si>
    <t>皖H1T799</t>
  </si>
  <si>
    <t>朱永青</t>
  </si>
  <si>
    <t>6217993680025892185</t>
  </si>
  <si>
    <t>皖H1T800</t>
  </si>
  <si>
    <t>张治国</t>
  </si>
  <si>
    <t>6217993680020037323</t>
  </si>
  <si>
    <t>皖H1T801</t>
  </si>
  <si>
    <t>光国林</t>
  </si>
  <si>
    <t>6217993680020037331</t>
  </si>
  <si>
    <t>皖H1T802</t>
  </si>
  <si>
    <t>齐东阳</t>
  </si>
  <si>
    <t>6217993680020037349</t>
  </si>
  <si>
    <t>皖H1T806</t>
  </si>
  <si>
    <t>胡兵</t>
  </si>
  <si>
    <t>6217993680020092054</t>
  </si>
  <si>
    <t>皖H1T808</t>
  </si>
  <si>
    <t>张忠</t>
  </si>
  <si>
    <t>6217993680020037364</t>
  </si>
  <si>
    <t>皖H1T809</t>
  </si>
  <si>
    <t>朱王海</t>
  </si>
  <si>
    <t>6217993680020092583</t>
  </si>
  <si>
    <t>皖H1T816</t>
  </si>
  <si>
    <t>皖H1T818</t>
  </si>
  <si>
    <t>皖H1T819</t>
  </si>
  <si>
    <t>张仕正</t>
  </si>
  <si>
    <t>6217993680020037398</t>
  </si>
  <si>
    <t>皖H1T822</t>
  </si>
  <si>
    <t>薛园春</t>
  </si>
  <si>
    <t>6217993680020037406</t>
  </si>
  <si>
    <t>皖H1T827</t>
  </si>
  <si>
    <t>汪善真</t>
  </si>
  <si>
    <t>6217993680025892318</t>
  </si>
  <si>
    <t>皖H1T828</t>
  </si>
  <si>
    <t>陶冬生</t>
  </si>
  <si>
    <t>6217993680020037422</t>
  </si>
  <si>
    <t>皖H1T829</t>
  </si>
  <si>
    <t>吴先兵</t>
  </si>
  <si>
    <t>6217993680020037430</t>
  </si>
  <si>
    <t>皖H1T858</t>
  </si>
  <si>
    <t>杜志平</t>
  </si>
  <si>
    <t>6210983680000766252</t>
  </si>
  <si>
    <t>皖H1T866</t>
  </si>
  <si>
    <t>戴前</t>
  </si>
  <si>
    <t>6217993680029087659</t>
  </si>
  <si>
    <t>皖H1T868</t>
  </si>
  <si>
    <t>吴相朝</t>
  </si>
  <si>
    <t>6217993680020037463</t>
  </si>
  <si>
    <t>皖H1T877</t>
  </si>
  <si>
    <t>开跃殷</t>
  </si>
  <si>
    <t>6217993680028941674</t>
  </si>
  <si>
    <t>皖H1T878</t>
  </si>
  <si>
    <t>徐春</t>
  </si>
  <si>
    <t>6221803680003731969</t>
  </si>
  <si>
    <t>皖H1T888</t>
  </si>
  <si>
    <t>方继红</t>
  </si>
  <si>
    <t>6217993680020037497</t>
  </si>
  <si>
    <t>皖H1T890</t>
  </si>
  <si>
    <t>方德权</t>
  </si>
  <si>
    <t>6221803680001139504</t>
  </si>
  <si>
    <t>皖HT5890</t>
  </si>
  <si>
    <t>胡金龙</t>
  </si>
  <si>
    <t>6210983680002311099</t>
  </si>
  <si>
    <t>皖HT5118</t>
  </si>
  <si>
    <t>王红梅</t>
  </si>
  <si>
    <t>6217993680020037596</t>
  </si>
  <si>
    <t>皖HT5677</t>
  </si>
  <si>
    <t>张侃</t>
  </si>
  <si>
    <t>6217993680020035087</t>
  </si>
  <si>
    <t>皖HT5687</t>
  </si>
  <si>
    <t>高传辉</t>
  </si>
  <si>
    <t>6217993680018287187</t>
  </si>
  <si>
    <t>皖HT6778</t>
  </si>
  <si>
    <t>戴岚</t>
  </si>
  <si>
    <t>6217993680025892177</t>
  </si>
  <si>
    <t>皖HT7099</t>
  </si>
  <si>
    <t>王治</t>
  </si>
  <si>
    <t>6221803680003840133</t>
  </si>
  <si>
    <t>皖HT7266</t>
  </si>
  <si>
    <t>方长才</t>
  </si>
  <si>
    <t>6217993680020037042</t>
  </si>
  <si>
    <t>皖HT8081</t>
  </si>
  <si>
    <t>吴 波</t>
  </si>
  <si>
    <t>6217993680020037554</t>
  </si>
  <si>
    <t>皖HT8111</t>
  </si>
  <si>
    <t>刘太平</t>
  </si>
  <si>
    <t>6217993680020056067</t>
  </si>
  <si>
    <t>皖HT8888</t>
  </si>
  <si>
    <t>胡华锋</t>
  </si>
  <si>
    <t>6217993680020037570</t>
  </si>
  <si>
    <t>皖HT9008</t>
  </si>
  <si>
    <t>方兆锁</t>
  </si>
  <si>
    <t>6217993680020037588</t>
  </si>
  <si>
    <t>皖HT9059</t>
  </si>
  <si>
    <t>张正权</t>
  </si>
  <si>
    <t>6217993680020036523</t>
  </si>
  <si>
    <t>皖H1T100</t>
  </si>
  <si>
    <t>孔得志</t>
  </si>
  <si>
    <t>6217993680020033173</t>
  </si>
  <si>
    <t>皖H1T101</t>
  </si>
  <si>
    <t>吴义胜</t>
  </si>
  <si>
    <t>6221803680003958190</t>
  </si>
  <si>
    <t>皖H1T102</t>
  </si>
  <si>
    <t>周莉</t>
  </si>
  <si>
    <t>6221803680004628842</t>
  </si>
  <si>
    <t>皖H1T105</t>
  </si>
  <si>
    <t>江涛</t>
  </si>
  <si>
    <t>6217993680020033207</t>
  </si>
  <si>
    <t>皖H1T106</t>
  </si>
  <si>
    <t>汪新林</t>
  </si>
  <si>
    <t>6217993680025896855</t>
  </si>
  <si>
    <t>皖H1T107</t>
  </si>
  <si>
    <t>李维</t>
  </si>
  <si>
    <t>6217993680029339043</t>
  </si>
  <si>
    <t>皖H1T108</t>
  </si>
  <si>
    <t>王根艮</t>
  </si>
  <si>
    <t>6217993680019301268</t>
  </si>
  <si>
    <t>皖H1T109</t>
  </si>
  <si>
    <t>叶诗新</t>
  </si>
  <si>
    <t>6217993680020033249</t>
  </si>
  <si>
    <t>皖H1T110</t>
  </si>
  <si>
    <t>何世民</t>
  </si>
  <si>
    <t>6217993680020033256</t>
  </si>
  <si>
    <t>皖H1T111</t>
  </si>
  <si>
    <t>姚飞</t>
  </si>
  <si>
    <t>6217993680020032647</t>
  </si>
  <si>
    <t>皖H1T115</t>
  </si>
  <si>
    <t>王勇</t>
  </si>
  <si>
    <t>6217993680020033280</t>
  </si>
  <si>
    <t>皖H1T116</t>
  </si>
  <si>
    <t>方志勇</t>
  </si>
  <si>
    <t>6217993680020033298</t>
  </si>
  <si>
    <t>皖H1T117</t>
  </si>
  <si>
    <t>洪胜林</t>
  </si>
  <si>
    <t>6217993680020033306</t>
  </si>
  <si>
    <t>皖H1T118</t>
  </si>
  <si>
    <t>魏胜</t>
  </si>
  <si>
    <t>6217993680028545475</t>
  </si>
  <si>
    <t>皖H1T119</t>
  </si>
  <si>
    <t>齐尧</t>
  </si>
  <si>
    <t>6217993680018288003</t>
  </si>
  <si>
    <t>皖H1T122</t>
  </si>
  <si>
    <t>魏良苗</t>
  </si>
  <si>
    <t>6217993680020033330</t>
  </si>
  <si>
    <t>皖H1T123</t>
  </si>
  <si>
    <t>殷存志</t>
  </si>
  <si>
    <t>6221803680000549539</t>
  </si>
  <si>
    <t>皖H1T125</t>
  </si>
  <si>
    <t>王国祥</t>
  </si>
  <si>
    <t>6217993680020033355</t>
  </si>
  <si>
    <t>皖H1T126</t>
  </si>
  <si>
    <t>胡延喜</t>
  </si>
  <si>
    <t>6217993680020033363</t>
  </si>
  <si>
    <t>皖H1T128</t>
  </si>
  <si>
    <t>潘平常</t>
  </si>
  <si>
    <t>6217993680020033389</t>
  </si>
  <si>
    <t>皖H1T129</t>
  </si>
  <si>
    <t>高宗银</t>
  </si>
  <si>
    <t>6217993680020033397</t>
  </si>
  <si>
    <t>皖H1T130</t>
  </si>
  <si>
    <t>胡添喜</t>
  </si>
  <si>
    <t>6217993680020033405</t>
  </si>
  <si>
    <t>皖H1T131</t>
  </si>
  <si>
    <t>孔德陵</t>
  </si>
  <si>
    <t>6217993680014533881</t>
  </si>
  <si>
    <t>皖H1T132</t>
  </si>
  <si>
    <t>王玲</t>
  </si>
  <si>
    <t>6217973680000471660</t>
  </si>
  <si>
    <t>皖H1T135</t>
  </si>
  <si>
    <t>倪春鸣</t>
  </si>
  <si>
    <t>6217993680019413758</t>
  </si>
  <si>
    <t>皖H1T136</t>
  </si>
  <si>
    <t>丁宗谋</t>
  </si>
  <si>
    <t>6217993680016794994</t>
  </si>
  <si>
    <t>皖H1T137</t>
  </si>
  <si>
    <t>朱立顺</t>
  </si>
  <si>
    <t>6217993680020031979</t>
  </si>
  <si>
    <t>皖H1T138</t>
  </si>
  <si>
    <t>李文豪</t>
  </si>
  <si>
    <t>6217993680020031987</t>
  </si>
  <si>
    <t>皖H1T139</t>
  </si>
  <si>
    <t>张启权</t>
  </si>
  <si>
    <t>6217993680020031995</t>
  </si>
  <si>
    <t>皖H1T150</t>
  </si>
  <si>
    <t>李义平</t>
  </si>
  <si>
    <t>6217993680020032001</t>
  </si>
  <si>
    <t>皖H1T151</t>
  </si>
  <si>
    <t>刘成兵</t>
  </si>
  <si>
    <t>6217993680020032019</t>
  </si>
  <si>
    <t>皖H1T152</t>
  </si>
  <si>
    <t>李新兰</t>
  </si>
  <si>
    <t>6217993680025891559</t>
  </si>
  <si>
    <t>皖H1T153</t>
  </si>
  <si>
    <t>黄胡来</t>
  </si>
  <si>
    <t>6215993680000733788</t>
  </si>
  <si>
    <t>皖H1T155</t>
  </si>
  <si>
    <t>周朝中</t>
  </si>
  <si>
    <t>6217993680020055861</t>
  </si>
  <si>
    <t>皖H1T156</t>
  </si>
  <si>
    <t>侯诗友</t>
  </si>
  <si>
    <t>6217993680020032050</t>
  </si>
  <si>
    <t>皖H1T157</t>
  </si>
  <si>
    <t>熊金狮</t>
  </si>
  <si>
    <t>6217993680020056083</t>
  </si>
  <si>
    <t>皖H1T158</t>
  </si>
  <si>
    <t>朱代文</t>
  </si>
  <si>
    <t>6217993680020032076</t>
  </si>
  <si>
    <t>皖H1T159</t>
  </si>
  <si>
    <t>闵芳生</t>
  </si>
  <si>
    <t>6217993680020032084</t>
  </si>
  <si>
    <t>皖H1T160</t>
  </si>
  <si>
    <t>黄庭超</t>
  </si>
  <si>
    <t>6217993680020032092</t>
  </si>
  <si>
    <t>皖H1T161</t>
  </si>
  <si>
    <t>胡朝刚</t>
  </si>
  <si>
    <t>6217993680020032100</t>
  </si>
  <si>
    <t>皖H1T162</t>
  </si>
  <si>
    <t>都怀东</t>
  </si>
  <si>
    <t>6217993680029727486</t>
  </si>
  <si>
    <t>皖H1T165</t>
  </si>
  <si>
    <t>殷本长</t>
  </si>
  <si>
    <t>6217993680020032126</t>
  </si>
  <si>
    <t>皖H1T166</t>
  </si>
  <si>
    <t>朱代武</t>
  </si>
  <si>
    <t>6217993680020032134</t>
  </si>
  <si>
    <t>皖H1T167</t>
  </si>
  <si>
    <t>聂超</t>
  </si>
  <si>
    <t>6217993680020055887</t>
  </si>
  <si>
    <t>皖H1T168</t>
  </si>
  <si>
    <t>方林云</t>
  </si>
  <si>
    <t>6217993680011395623</t>
  </si>
  <si>
    <t>皖H1T169</t>
  </si>
  <si>
    <t>占先月</t>
  </si>
  <si>
    <t>6217993680020032167</t>
  </si>
  <si>
    <t>皖H1T170</t>
  </si>
  <si>
    <t>余宗霞</t>
  </si>
  <si>
    <t>6217993680020033181</t>
  </si>
  <si>
    <t>皖H1T171</t>
  </si>
  <si>
    <t>开世春</t>
  </si>
  <si>
    <t>6217993680020032183</t>
  </si>
  <si>
    <t>皖H1T172</t>
  </si>
  <si>
    <t>倪渐宏</t>
  </si>
  <si>
    <t>6217993680020032191</t>
  </si>
  <si>
    <t>皖H1T173</t>
  </si>
  <si>
    <t>李忠义</t>
  </si>
  <si>
    <t>6217993680020032209</t>
  </si>
  <si>
    <t>皖H1T175</t>
  </si>
  <si>
    <t>戴志</t>
  </si>
  <si>
    <t>6217993680020032217</t>
  </si>
  <si>
    <t>皖H1T176</t>
  </si>
  <si>
    <t>张顺林</t>
  </si>
  <si>
    <t>6217993680020032225</t>
  </si>
  <si>
    <t>皖H1T177</t>
  </si>
  <si>
    <t>江跃伍</t>
  </si>
  <si>
    <t>6217993680020032233</t>
  </si>
  <si>
    <t>皖H1T178</t>
  </si>
  <si>
    <t>吴开生</t>
  </si>
  <si>
    <t>6221803680003702440</t>
  </si>
  <si>
    <t>皖H1T180</t>
  </si>
  <si>
    <t>陈小阳</t>
  </si>
  <si>
    <t>6217993680020032266</t>
  </si>
  <si>
    <t>皖H1T181</t>
  </si>
  <si>
    <t>江永建</t>
  </si>
  <si>
    <t>6259190336657345</t>
  </si>
  <si>
    <t>皖H1T182</t>
  </si>
  <si>
    <t>江波</t>
  </si>
  <si>
    <t>6217993680020032282</t>
  </si>
  <si>
    <t>皖H1T185</t>
  </si>
  <si>
    <t>6217993680024899686</t>
  </si>
  <si>
    <t>皖H1T186</t>
  </si>
  <si>
    <t>洪胜信</t>
  </si>
  <si>
    <t>6217993680020032308</t>
  </si>
  <si>
    <t>皖H1T187</t>
  </si>
  <si>
    <t>桂明</t>
  </si>
  <si>
    <t>6217993680020032316</t>
  </si>
  <si>
    <t>皖H1T188</t>
  </si>
  <si>
    <t>祁飞跃</t>
  </si>
  <si>
    <t>6217993680020032324</t>
  </si>
  <si>
    <t>皖H1T189</t>
  </si>
  <si>
    <t>高宗伟</t>
  </si>
  <si>
    <t>6217993680020055929</t>
  </si>
  <si>
    <t>皖H1T190</t>
  </si>
  <si>
    <t>许春生</t>
  </si>
  <si>
    <t>6221803680003729187</t>
  </si>
  <si>
    <t>皖H1T191</t>
  </si>
  <si>
    <t>汤月平</t>
  </si>
  <si>
    <t>6217993680020032357</t>
  </si>
  <si>
    <t>皖H1T195</t>
  </si>
  <si>
    <t>陈福英</t>
  </si>
  <si>
    <t>6217993000299019250</t>
  </si>
  <si>
    <t>皖H1T196</t>
  </si>
  <si>
    <t>肖江胜</t>
  </si>
  <si>
    <t>6217993680020032381</t>
  </si>
  <si>
    <t>皖H1T197</t>
  </si>
  <si>
    <t>饶福才</t>
  </si>
  <si>
    <t>6217993680020032399</t>
  </si>
  <si>
    <t>皖H1T198</t>
  </si>
  <si>
    <t>吴义兵</t>
  </si>
  <si>
    <t>6217993680020032407</t>
  </si>
  <si>
    <t>皖H1T199</t>
  </si>
  <si>
    <t>杨正国</t>
  </si>
  <si>
    <t>6217993680020032415</t>
  </si>
  <si>
    <t>皖H1T200</t>
  </si>
  <si>
    <t>章守朝</t>
  </si>
  <si>
    <t>6217993680020032423</t>
  </si>
  <si>
    <t>皖H1T201</t>
  </si>
  <si>
    <t>鲍大明</t>
  </si>
  <si>
    <t>9551003600021708505</t>
  </si>
  <si>
    <t>皖H1T202</t>
  </si>
  <si>
    <t>王银</t>
  </si>
  <si>
    <t>603681006260533398</t>
  </si>
  <si>
    <t>皖H1T205</t>
  </si>
  <si>
    <t>黄彪</t>
  </si>
  <si>
    <t>6217993680020032456</t>
  </si>
  <si>
    <t>皖H1T206</t>
  </si>
  <si>
    <t>周忠</t>
  </si>
  <si>
    <t>6217993680020032464</t>
  </si>
  <si>
    <t>皖H1T207</t>
  </si>
  <si>
    <t>吴金枝</t>
  </si>
  <si>
    <t>6217993680020055911</t>
  </si>
  <si>
    <t>皖H1T208</t>
  </si>
  <si>
    <t>江洪流</t>
  </si>
  <si>
    <t>6221803680000549505</t>
  </si>
  <si>
    <t>皖H1T209</t>
  </si>
  <si>
    <t>皖H1T210</t>
  </si>
  <si>
    <t>杨森</t>
  </si>
  <si>
    <t>6217993680020032506</t>
  </si>
  <si>
    <t>皖H1T211</t>
  </si>
  <si>
    <t>侯舒林</t>
  </si>
  <si>
    <t>6221883680001063939</t>
  </si>
  <si>
    <t>皖H1T212</t>
  </si>
  <si>
    <t>杜显春</t>
  </si>
  <si>
    <t>6217993680020032522</t>
  </si>
  <si>
    <t>皖H1T215</t>
  </si>
  <si>
    <t>张杨清</t>
  </si>
  <si>
    <t>6217993680020055895</t>
  </si>
  <si>
    <t>皖H1T216</t>
  </si>
  <si>
    <t>王武发</t>
  </si>
  <si>
    <t>6217993680020032548</t>
  </si>
  <si>
    <t>皖H1T217</t>
  </si>
  <si>
    <t>杨建军</t>
  </si>
  <si>
    <t>6217993680026767436</t>
  </si>
  <si>
    <t>皖H1T219</t>
  </si>
  <si>
    <t>戴宣桂</t>
  </si>
  <si>
    <t>603681012200438388</t>
  </si>
  <si>
    <t>皖H1T220</t>
  </si>
  <si>
    <t>汪串连</t>
  </si>
  <si>
    <t>6217993680020032589</t>
  </si>
  <si>
    <t>皖H1T221</t>
  </si>
  <si>
    <t>方倪根</t>
  </si>
  <si>
    <t>6217993680025881113</t>
  </si>
  <si>
    <t>皖H1T222</t>
  </si>
  <si>
    <t>俞冬华</t>
  </si>
  <si>
    <t>6217993680000252603</t>
  </si>
  <si>
    <t>皖H1T225</t>
  </si>
  <si>
    <t>刘伟</t>
  </si>
  <si>
    <t>6217993680020032613</t>
  </si>
  <si>
    <t>皖H1T227</t>
  </si>
  <si>
    <t>鲍祥凤</t>
  </si>
  <si>
    <t>6217993680020032639</t>
  </si>
  <si>
    <t>皖H1T232</t>
  </si>
  <si>
    <t>朱正全</t>
  </si>
  <si>
    <t>6217993680029727908</t>
  </si>
  <si>
    <t>皖H1T235</t>
  </si>
  <si>
    <t>黄中原</t>
  </si>
  <si>
    <t>6217993680020032688</t>
  </si>
  <si>
    <t>皖H1T236</t>
  </si>
  <si>
    <t>邢时长</t>
  </si>
  <si>
    <t>6217993680010114397</t>
  </si>
  <si>
    <t>皖H1T237</t>
  </si>
  <si>
    <t>李根升</t>
  </si>
  <si>
    <t>6217993680020032704</t>
  </si>
  <si>
    <t>皖H1T238</t>
  </si>
  <si>
    <t>金福安</t>
  </si>
  <si>
    <t>6217993680023607601</t>
  </si>
  <si>
    <t>皖H1T239</t>
  </si>
  <si>
    <t>方雷</t>
  </si>
  <si>
    <t>6221803680003702523</t>
  </si>
  <si>
    <t>皖H1T246</t>
  </si>
  <si>
    <t>朱金明</t>
  </si>
  <si>
    <t>6217993680025891807</t>
  </si>
  <si>
    <t>皖H1T248</t>
  </si>
  <si>
    <t>杨胜旺</t>
  </si>
  <si>
    <t>6217993680025892342</t>
  </si>
  <si>
    <t>皖H1T249</t>
  </si>
  <si>
    <t>董国友</t>
  </si>
  <si>
    <t>6221803680000548572</t>
  </si>
  <si>
    <t>皖H1T251</t>
  </si>
  <si>
    <t>江四传</t>
  </si>
  <si>
    <t>6221803680003278847</t>
  </si>
  <si>
    <t>皖H1T252</t>
  </si>
  <si>
    <t>张娟</t>
  </si>
  <si>
    <t>6221803680003731399</t>
  </si>
  <si>
    <t>皖H1T256</t>
  </si>
  <si>
    <t>管荣莲</t>
  </si>
  <si>
    <t>6217993680025891674</t>
  </si>
  <si>
    <t>皖H1T257</t>
  </si>
  <si>
    <t>邱会胜</t>
  </si>
  <si>
    <t>6217993680020032803</t>
  </si>
  <si>
    <t>皖H1T258</t>
  </si>
  <si>
    <t>方东海</t>
  </si>
  <si>
    <t>6217993680020032811</t>
  </si>
  <si>
    <t>皖H1T259</t>
  </si>
  <si>
    <t>6217993680020032829</t>
  </si>
  <si>
    <t>皖H1T260</t>
  </si>
  <si>
    <t>章民</t>
  </si>
  <si>
    <t>6217993680020032837</t>
  </si>
  <si>
    <t>皖H1T262</t>
  </si>
  <si>
    <t>韩正杰</t>
  </si>
  <si>
    <t>6217993680020032852</t>
  </si>
  <si>
    <t>皖H1T265</t>
  </si>
  <si>
    <t>汪晓霞</t>
  </si>
  <si>
    <t>6217993680020032860</t>
  </si>
  <si>
    <t>皖H1T267</t>
  </si>
  <si>
    <t>伍宏玲</t>
  </si>
  <si>
    <t>6217993680020032886</t>
  </si>
  <si>
    <t>皖H1T268</t>
  </si>
  <si>
    <t>胡江海</t>
  </si>
  <si>
    <t>6217993680020032894</t>
  </si>
  <si>
    <t>皖H1T269</t>
  </si>
  <si>
    <t>余永维</t>
  </si>
  <si>
    <t>6217993680025900954</t>
  </si>
  <si>
    <t>皖H1T270</t>
  </si>
  <si>
    <t>张晓峰</t>
  </si>
  <si>
    <t>6217993680020032910</t>
  </si>
  <si>
    <t>皖H1T271</t>
  </si>
  <si>
    <t>侯国胜</t>
  </si>
  <si>
    <t>6217983680000491997</t>
  </si>
  <si>
    <t>皖H1T272</t>
  </si>
  <si>
    <t>何忠</t>
  </si>
  <si>
    <t>6217993680020032936</t>
  </si>
  <si>
    <t>皖H1T273</t>
  </si>
  <si>
    <t>陈才</t>
  </si>
  <si>
    <t>6217993680025891955</t>
  </si>
  <si>
    <t>皖H1T275</t>
  </si>
  <si>
    <t>王东</t>
  </si>
  <si>
    <t>6217993680020032951</t>
  </si>
  <si>
    <t>皖H1T276</t>
  </si>
  <si>
    <t>张文银</t>
  </si>
  <si>
    <t>6217993680020032969</t>
  </si>
  <si>
    <t>皖H1T277</t>
  </si>
  <si>
    <t>水飞</t>
  </si>
  <si>
    <t>6217993680020032977</t>
  </si>
  <si>
    <t>皖H1T279</t>
  </si>
  <si>
    <t>倪春生</t>
  </si>
  <si>
    <t>6217993680020032993</t>
  </si>
  <si>
    <t>皖H1T280</t>
  </si>
  <si>
    <t>储阳</t>
  </si>
  <si>
    <t>6217993680020033009</t>
  </si>
  <si>
    <t>皖H1T281</t>
  </si>
  <si>
    <t>王春生</t>
  </si>
  <si>
    <t>6217993680020033017</t>
  </si>
  <si>
    <t>皖H1T282</t>
  </si>
  <si>
    <t>汪新生</t>
  </si>
  <si>
    <t>6217993680020033025</t>
  </si>
  <si>
    <t>皖H1T286</t>
  </si>
  <si>
    <t>皖H1T287</t>
  </si>
  <si>
    <t>孙大为</t>
  </si>
  <si>
    <t>6217993680020033041</t>
  </si>
  <si>
    <t>皖H1T288</t>
  </si>
  <si>
    <t>汪月梅</t>
  </si>
  <si>
    <t>6217993680020044204</t>
  </si>
  <si>
    <t>皖H1T289</t>
  </si>
  <si>
    <t>缪 伟</t>
  </si>
  <si>
    <t>6217993680020033066</t>
  </si>
  <si>
    <t>皖H1T290</t>
  </si>
  <si>
    <t>袁伟道</t>
  </si>
  <si>
    <t>6217993680025891583</t>
  </si>
  <si>
    <t>皖H1T291</t>
  </si>
  <si>
    <t>程玉和</t>
  </si>
  <si>
    <t>6217993680020033082</t>
  </si>
  <si>
    <t>皖H1T292</t>
  </si>
  <si>
    <t>都友明</t>
  </si>
  <si>
    <t>6217993680020033090</t>
  </si>
  <si>
    <t>皖H1T293</t>
  </si>
  <si>
    <t>余有龙</t>
  </si>
  <si>
    <t>6217993680020033108</t>
  </si>
  <si>
    <t>皖H1T294</t>
  </si>
  <si>
    <t>笪志平</t>
  </si>
  <si>
    <t>9551003600023117994</t>
  </si>
  <si>
    <t>皖H1T295</t>
  </si>
  <si>
    <t>张杰</t>
  </si>
  <si>
    <t>6217993680020033124</t>
  </si>
  <si>
    <t>皖H1T296</t>
  </si>
  <si>
    <t>张华忠</t>
  </si>
  <si>
    <t>6217993680020033132</t>
  </si>
  <si>
    <t>皖H1T297</t>
  </si>
  <si>
    <t>陈祖国</t>
  </si>
  <si>
    <t>6217993680020033140</t>
  </si>
  <si>
    <t>皖H1T298</t>
  </si>
  <si>
    <t>李得元</t>
  </si>
  <si>
    <t>6217993680020033157</t>
  </si>
  <si>
    <t>皖H1T299</t>
  </si>
  <si>
    <t>朱玉琴</t>
  </si>
  <si>
    <t>6217993680020033264</t>
  </si>
  <si>
    <t>皖H1T001</t>
  </si>
  <si>
    <t>张莲莲</t>
  </si>
  <si>
    <t>6217993680029727064</t>
  </si>
  <si>
    <t>12</t>
  </si>
  <si>
    <t>皖H1T002</t>
  </si>
  <si>
    <t>赵翠</t>
  </si>
  <si>
    <t>6221803680003271792</t>
  </si>
  <si>
    <t>皖H1T003</t>
  </si>
  <si>
    <t>李新梅</t>
  </si>
  <si>
    <t>6217993680020037638</t>
  </si>
  <si>
    <t>皖H1T005</t>
  </si>
  <si>
    <t>周朝亮</t>
  </si>
  <si>
    <t>6217993680020037646</t>
  </si>
  <si>
    <t>皖H1T006</t>
  </si>
  <si>
    <t>周赵根</t>
  </si>
  <si>
    <t>6221803680004447623</t>
  </si>
  <si>
    <t>皖H1T007</t>
  </si>
  <si>
    <t>朱和庆</t>
  </si>
  <si>
    <t>6217993680020037661</t>
  </si>
  <si>
    <t>皖H1T008</t>
  </si>
  <si>
    <t>史宏琰</t>
  </si>
  <si>
    <t>6221803680003173378</t>
  </si>
  <si>
    <t>皖H1T009</t>
  </si>
  <si>
    <t>汪国建</t>
  </si>
  <si>
    <t>6217993680020037687</t>
  </si>
  <si>
    <t>皖H1T010</t>
  </si>
  <si>
    <t>6217993680020037695</t>
  </si>
  <si>
    <t>皖H1T011</t>
  </si>
  <si>
    <t>盛旺</t>
  </si>
  <si>
    <t>6221803680004509687</t>
  </si>
  <si>
    <t>皖H1T012</t>
  </si>
  <si>
    <t>杨瑞亚</t>
  </si>
  <si>
    <t>6217993680020037711</t>
  </si>
  <si>
    <t>皖H1T013</t>
  </si>
  <si>
    <t>孔德明</t>
  </si>
  <si>
    <t>6217993680020037729</t>
  </si>
  <si>
    <t>皖H1T015</t>
  </si>
  <si>
    <t>蒋景春</t>
  </si>
  <si>
    <t>6221803680003277328</t>
  </si>
  <si>
    <t>皖H1T016</t>
  </si>
  <si>
    <t>崔峰</t>
  </si>
  <si>
    <t>6217993680020037745</t>
  </si>
  <si>
    <t>皖H1T017</t>
  </si>
  <si>
    <t>张大勇</t>
  </si>
  <si>
    <t>6217993680020037752</t>
  </si>
  <si>
    <t>皖H1T018</t>
  </si>
  <si>
    <t>姚青</t>
  </si>
  <si>
    <t>6221803680000549398</t>
  </si>
  <si>
    <t>皖H1T019</t>
  </si>
  <si>
    <t>费花云</t>
  </si>
  <si>
    <t>6217993680020037778</t>
  </si>
  <si>
    <t>皖H1T020</t>
  </si>
  <si>
    <t>姚苏平</t>
  </si>
  <si>
    <t>6217993680020092443</t>
  </si>
  <si>
    <t>皖H1T021</t>
  </si>
  <si>
    <t>孙胜利</t>
  </si>
  <si>
    <t>6217993680020037794</t>
  </si>
  <si>
    <t>皖H1T022</t>
  </si>
  <si>
    <t>张卫东</t>
  </si>
  <si>
    <t>6217993680020037802</t>
  </si>
  <si>
    <t>皖H1T023</t>
  </si>
  <si>
    <t>许明</t>
  </si>
  <si>
    <t>6217993680020092476</t>
  </si>
  <si>
    <t>皖H1T025</t>
  </si>
  <si>
    <t>皖H1T026</t>
  </si>
  <si>
    <t>朱代平</t>
  </si>
  <si>
    <t>6217993680020037836</t>
  </si>
  <si>
    <t>皖H1T027</t>
  </si>
  <si>
    <t>项丽萍</t>
  </si>
  <si>
    <t>6221803680003122029</t>
  </si>
  <si>
    <t>皖H1T028</t>
  </si>
  <si>
    <t>方红</t>
  </si>
  <si>
    <t>6221503680001634432</t>
  </si>
  <si>
    <t>皖H1T029</t>
  </si>
  <si>
    <t>张国胜</t>
  </si>
  <si>
    <t>6217993680020037869</t>
  </si>
  <si>
    <t>皖H1T030</t>
  </si>
  <si>
    <t>倪圣平</t>
  </si>
  <si>
    <t>6217993680020037877</t>
  </si>
  <si>
    <t>皖H1T033</t>
  </si>
  <si>
    <t>金谋彬</t>
  </si>
  <si>
    <t>6221803680000848576</t>
  </si>
  <si>
    <t>皖H1T035</t>
  </si>
  <si>
    <t>朱林</t>
  </si>
  <si>
    <t>6217993680020037893</t>
  </si>
  <si>
    <t>皖H1T037</t>
  </si>
  <si>
    <t>曹宗胜</t>
  </si>
  <si>
    <t>6217993680020037919</t>
  </si>
  <si>
    <t>皖H1T038</t>
  </si>
  <si>
    <t>高治安</t>
  </si>
  <si>
    <t>6217993680020092559</t>
  </si>
  <si>
    <t>皖H1T039</t>
  </si>
  <si>
    <t>王锐</t>
  </si>
  <si>
    <t>6217993680020037935</t>
  </si>
  <si>
    <t>皖H1T044</t>
  </si>
  <si>
    <t>钱长中</t>
  </si>
  <si>
    <t>6217993680020037943</t>
  </si>
  <si>
    <t>皖H1T046</t>
  </si>
  <si>
    <t>李永康</t>
  </si>
  <si>
    <t>6217993680020037950</t>
  </si>
  <si>
    <t>皖H1T048</t>
  </si>
  <si>
    <t>童伟</t>
  </si>
  <si>
    <t>6217993680020037968</t>
  </si>
  <si>
    <t>皖H1T050</t>
  </si>
  <si>
    <t>江金梅</t>
  </si>
  <si>
    <t>6217993680020037976</t>
  </si>
  <si>
    <t>皖H1T055</t>
  </si>
  <si>
    <t>陈坤</t>
  </si>
  <si>
    <t>6217993680020056109</t>
  </si>
  <si>
    <t>皖H1T056</t>
  </si>
  <si>
    <t>吴章红</t>
  </si>
  <si>
    <t>6221803680003444472</t>
  </si>
  <si>
    <t>皖H1T058</t>
  </si>
  <si>
    <t>齐清理</t>
  </si>
  <si>
    <t>6217993680020038016</t>
  </si>
  <si>
    <t>皖H1T059</t>
  </si>
  <si>
    <t>朱得生</t>
  </si>
  <si>
    <t>6217993680020038024</t>
  </si>
  <si>
    <t>皖H1T060</t>
  </si>
  <si>
    <t>邹贵杰</t>
  </si>
  <si>
    <t>6217993680020038032</t>
  </si>
  <si>
    <t>皖H1T061</t>
  </si>
  <si>
    <t>孙纯明</t>
  </si>
  <si>
    <t>6217993680026676694</t>
  </si>
  <si>
    <t>皖H1T062</t>
  </si>
  <si>
    <t>汪剑峰</t>
  </si>
  <si>
    <t>6217993680020038057</t>
  </si>
  <si>
    <t>皖H1T063</t>
  </si>
  <si>
    <t>王宏斌</t>
  </si>
  <si>
    <t>6217993680020038065</t>
  </si>
  <si>
    <t>皖H1T065</t>
  </si>
  <si>
    <t>王胜文</t>
  </si>
  <si>
    <t>6217993680020038073</t>
  </si>
  <si>
    <t>皖H1T066</t>
  </si>
  <si>
    <t>吴风</t>
  </si>
  <si>
    <t>6217993680020038081</t>
  </si>
  <si>
    <t>皖H1T067</t>
  </si>
  <si>
    <t>余晓明</t>
  </si>
  <si>
    <t>6217993680020038099</t>
  </si>
  <si>
    <t>皖H1T068</t>
  </si>
  <si>
    <t>朱斌</t>
  </si>
  <si>
    <t>6217993680025816945</t>
  </si>
  <si>
    <t>皖H1T069</t>
  </si>
  <si>
    <t>张自强</t>
  </si>
  <si>
    <t>6217993680020092062</t>
  </si>
  <si>
    <t>皖H1T070</t>
  </si>
  <si>
    <t>伍倩</t>
  </si>
  <si>
    <t>6221803680000549448</t>
  </si>
  <si>
    <t>皖H1T071</t>
  </si>
  <si>
    <t>李玉林</t>
  </si>
  <si>
    <t>6217993680020056075</t>
  </si>
  <si>
    <t>皖H1T072</t>
  </si>
  <si>
    <t>王震宜</t>
  </si>
  <si>
    <t>6221803680004502914</t>
  </si>
  <si>
    <t>皖H1T075</t>
  </si>
  <si>
    <t>钱劲松</t>
  </si>
  <si>
    <t>6221803680004445882</t>
  </si>
  <si>
    <t>皖H1T076</t>
  </si>
  <si>
    <t>吴健龙</t>
  </si>
  <si>
    <t>6221803680004506154</t>
  </si>
  <si>
    <t>皖H1T077</t>
  </si>
  <si>
    <t>潘光玉</t>
  </si>
  <si>
    <t>6217993680020038172</t>
  </si>
  <si>
    <t>皖H1T078</t>
  </si>
  <si>
    <t>张树根</t>
  </si>
  <si>
    <t>6217993680020038180</t>
  </si>
  <si>
    <t>皖H1T079</t>
  </si>
  <si>
    <t>叶思冰</t>
  </si>
  <si>
    <t>6217993680020038198</t>
  </si>
  <si>
    <t>皖H1T080</t>
  </si>
  <si>
    <t>高出超</t>
  </si>
  <si>
    <t>6217993680020836617</t>
  </si>
  <si>
    <t>皖H1T081</t>
  </si>
  <si>
    <t>饶兴旺</t>
  </si>
  <si>
    <t>6217993680020038214</t>
  </si>
  <si>
    <t>皖H1T082</t>
  </si>
  <si>
    <t>方小祥</t>
  </si>
  <si>
    <t>6217993680021934387</t>
  </si>
  <si>
    <t>皖H1T083</t>
  </si>
  <si>
    <t>储文进</t>
  </si>
  <si>
    <t>6217993680020038230</t>
  </si>
  <si>
    <t>皖H1T085</t>
  </si>
  <si>
    <t>缪金徐</t>
  </si>
  <si>
    <t>6217983680001536006</t>
  </si>
  <si>
    <t>皖H1T086</t>
  </si>
  <si>
    <t>许邦朝</t>
  </si>
  <si>
    <t>6217993680020092641</t>
  </si>
  <si>
    <t>皖H1T087</t>
  </si>
  <si>
    <t>赵武</t>
  </si>
  <si>
    <t>6217993680010623652</t>
  </si>
  <si>
    <t>皖H1T088</t>
  </si>
  <si>
    <t>项平</t>
  </si>
  <si>
    <t>6217993680020038263</t>
  </si>
  <si>
    <t>皖H1T089</t>
  </si>
  <si>
    <t>姚依中</t>
  </si>
  <si>
    <t>6217993680020038271</t>
  </si>
  <si>
    <t>皖H1T090</t>
  </si>
  <si>
    <t>陈强</t>
  </si>
  <si>
    <t>6221803680004509679</t>
  </si>
  <si>
    <t>皖H1T091</t>
  </si>
  <si>
    <t>高健</t>
  </si>
  <si>
    <t>6217993680020038297</t>
  </si>
  <si>
    <t>皖H1T092</t>
  </si>
  <si>
    <t>齐永峰</t>
  </si>
  <si>
    <t>6217993680020038305</t>
  </si>
  <si>
    <t>皖H1T095</t>
  </si>
  <si>
    <t>汪流</t>
  </si>
  <si>
    <t>6217993680030653523</t>
  </si>
  <si>
    <t>皖H1T096</t>
  </si>
  <si>
    <t>孙海潮</t>
  </si>
  <si>
    <t>6221803690004862524</t>
  </si>
  <si>
    <t>皖H1T097</t>
  </si>
  <si>
    <t>6217993680020038313</t>
  </si>
  <si>
    <t>皖H1T099</t>
  </si>
  <si>
    <t>徐年</t>
  </si>
  <si>
    <t>6217993680020038339</t>
  </si>
  <si>
    <t>皖HD23373</t>
  </si>
  <si>
    <t>章守应</t>
  </si>
  <si>
    <t>6217993680020032043</t>
  </si>
  <si>
    <t>电车12</t>
  </si>
  <si>
    <t>皖HD01896（H1T261）</t>
  </si>
  <si>
    <t>方昌东</t>
  </si>
  <si>
    <t>6217993680020032845</t>
  </si>
  <si>
    <t>电车9+3</t>
  </si>
  <si>
    <t>皖HD59179（H1T112）</t>
  </si>
  <si>
    <t>胡鹏</t>
  </si>
  <si>
    <t>6217993680030081709</t>
  </si>
  <si>
    <t>电车8+4</t>
  </si>
  <si>
    <t>皖HD59729（H1T226）</t>
  </si>
  <si>
    <t>孙锐</t>
  </si>
  <si>
    <t>6217993680016235147</t>
  </si>
  <si>
    <t>皖HD22865（H1T255）</t>
  </si>
  <si>
    <t>吴开胜</t>
  </si>
  <si>
    <t>6221803680003183989</t>
  </si>
  <si>
    <t>电车5+7</t>
  </si>
  <si>
    <t>皖HDC7888（H1T226）</t>
  </si>
  <si>
    <t>张俊</t>
  </si>
  <si>
    <t>6217993680020032621</t>
  </si>
  <si>
    <t>皖HD02089（H1T266）</t>
  </si>
  <si>
    <t>周朝桂</t>
  </si>
  <si>
    <t>6217993680020032878</t>
  </si>
  <si>
    <t>皖HDA9585（H1T218）</t>
  </si>
  <si>
    <t>蒋刘旺</t>
  </si>
  <si>
    <t>6221803680002842536</t>
  </si>
  <si>
    <t>电车4+8</t>
  </si>
  <si>
    <t>皖HD58062（H1T229）</t>
  </si>
  <si>
    <t>姚立新</t>
  </si>
  <si>
    <t>6217993680020032654</t>
  </si>
  <si>
    <t>电车3+9</t>
  </si>
  <si>
    <t>皖HDA3772（H1T234）</t>
  </si>
  <si>
    <t>胡建</t>
  </si>
  <si>
    <t>6217993680020032670</t>
  </si>
  <si>
    <t>皖HD59791（H1T278）</t>
  </si>
  <si>
    <t>张仕勤</t>
  </si>
  <si>
    <t>6217993680020032985</t>
  </si>
  <si>
    <t>电车2+10</t>
  </si>
  <si>
    <t>皖HD29217（H1T192）</t>
  </si>
  <si>
    <t>李祖波</t>
  </si>
  <si>
    <t>6217993680020032365</t>
  </si>
  <si>
    <t>皖HDC1770（H1T121）</t>
  </si>
  <si>
    <t>章东明</t>
  </si>
  <si>
    <t>6217993680011184225</t>
  </si>
  <si>
    <t>皖HDA2369（H1T127）</t>
  </si>
  <si>
    <t>电车1+11</t>
  </si>
  <si>
    <t>皖HD22378（H1T438）</t>
  </si>
  <si>
    <t>汪泽民</t>
  </si>
  <si>
    <t>6217993680020034577</t>
  </si>
  <si>
    <t>电车6+6</t>
  </si>
  <si>
    <t>皖HD2408（H1T4444）</t>
  </si>
  <si>
    <t>张亚娟</t>
  </si>
  <si>
    <t>6217993680020056059</t>
  </si>
  <si>
    <t>电车12+0</t>
  </si>
  <si>
    <t>皖HD27107（H1T690）</t>
  </si>
  <si>
    <t>徐国龙</t>
  </si>
  <si>
    <t>6217993680020036556</t>
  </si>
  <si>
    <t>皖HD35208（H1T396）</t>
  </si>
  <si>
    <t>吴四斌</t>
  </si>
  <si>
    <t>6217983680001415862</t>
  </si>
  <si>
    <t>皖HD56617（H1T361）</t>
  </si>
  <si>
    <t>高小明</t>
  </si>
  <si>
    <t>6221803680003442633</t>
  </si>
  <si>
    <t>电车7+5</t>
  </si>
  <si>
    <t>皖HD58681（H1T398）</t>
  </si>
  <si>
    <t>许中杰</t>
  </si>
  <si>
    <t>6217993680020034239</t>
  </si>
  <si>
    <t>皖HD59952（1T464）</t>
  </si>
  <si>
    <t>鲍吴进</t>
  </si>
  <si>
    <t>6217993680012595619</t>
  </si>
  <si>
    <t>皖HDA1077（H1T445）</t>
  </si>
  <si>
    <t>黄超</t>
  </si>
  <si>
    <t>6221803680004053033</t>
  </si>
  <si>
    <t>皖HDA9827（H1T651）</t>
  </si>
  <si>
    <t>金来才</t>
  </si>
  <si>
    <t>6221803680000549513</t>
  </si>
  <si>
    <t>皖HDC1156（H1T440）</t>
  </si>
  <si>
    <t>都田生</t>
  </si>
  <si>
    <t>6217993680025043839</t>
  </si>
  <si>
    <t>皖HDC1959（H1T519）</t>
  </si>
  <si>
    <t>王艮国</t>
  </si>
  <si>
    <t>6217993680025891799</t>
  </si>
  <si>
    <t>皖HDA5777（H1T098)</t>
  </si>
  <si>
    <t>何云</t>
  </si>
  <si>
    <t>6217993680020045250</t>
  </si>
  <si>
    <t>皖HD21977（H1T057)</t>
  </si>
  <si>
    <t>余龙</t>
  </si>
  <si>
    <t>6217993680026676306</t>
  </si>
  <si>
    <t>皖HDA727（H1T036)</t>
  </si>
  <si>
    <t>刘先国</t>
  </si>
  <si>
    <t>6217973680002714133</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</si>
</sst>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4">
    <font>
      <sz val="11"/>
      <color theme="1"/>
      <name val="宋体"/>
      <charset val="134"/>
      <scheme val="minor"/>
    </font>
    <font>
      <b/>
      <sz val="22"/>
      <name val="仿宋"/>
      <family val="3"/>
      <charset val="134"/>
    </font>
    <font>
      <b/>
      <sz val="18"/>
      <name val="宋体"/>
      <charset val="134"/>
    </font>
    <font>
      <b/>
      <sz val="12"/>
      <color theme="1"/>
      <name val="仿宋"/>
      <family val="3"/>
      <charset val="134"/>
    </font>
    <font>
      <sz val="12"/>
      <color theme="1"/>
      <name val="仿宋"/>
      <family val="3"/>
      <charset val="134"/>
    </font>
    <font>
      <sz val="12"/>
      <color theme="1"/>
      <name val="宋体"/>
      <charset val="134"/>
    </font>
    <font>
      <sz val="11"/>
      <color theme="1"/>
      <name val="宋体"/>
      <charset val="134"/>
    </font>
    <font>
      <sz val="11"/>
      <color theme="1"/>
      <name val="仿宋"/>
      <charset val="134"/>
    </font>
    <font>
      <sz val="11"/>
      <color theme="1"/>
      <name val="仿宋"/>
      <family val="3"/>
      <charset val="134"/>
    </font>
    <font>
      <sz val="12"/>
      <color indexed="8"/>
      <name val="仿宋"/>
      <family val="3"/>
      <charset val="134"/>
    </font>
    <font>
      <sz val="11"/>
      <color indexed="8"/>
      <name val="仿宋"/>
      <family val="3"/>
      <charset val="134"/>
    </font>
    <font>
      <sz val="11"/>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9"/>
      <name val="宋体"/>
      <charset val="134"/>
    </font>
    <font>
      <sz val="9"/>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4" borderId="8" applyNumberFormat="0" applyAlignment="0" applyProtection="0">
      <alignment vertical="center"/>
    </xf>
    <xf numFmtId="0" fontId="21" fillId="5" borderId="9" applyNumberFormat="0" applyAlignment="0" applyProtection="0">
      <alignment vertical="center"/>
    </xf>
    <xf numFmtId="0" fontId="22" fillId="5" borderId="8" applyNumberFormat="0" applyAlignment="0" applyProtection="0">
      <alignment vertical="center"/>
    </xf>
    <xf numFmtId="0" fontId="23" fillId="6"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cellStyleXfs>
  <cellXfs count="51">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1" xfId="49" applyFont="1" applyBorder="1" applyAlignment="1">
      <alignment horizontal="center" vertical="center" wrapText="1"/>
    </xf>
    <xf numFmtId="0" fontId="4" fillId="2" borderId="1" xfId="49"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1" xfId="51" applyFont="1" applyBorder="1" applyAlignment="1">
      <alignment horizontal="center" vertical="center" wrapText="1"/>
    </xf>
    <xf numFmtId="0" fontId="4" fillId="0" borderId="3" xfId="49" applyFont="1" applyBorder="1" applyAlignment="1">
      <alignment horizontal="center" vertical="center" wrapText="1"/>
    </xf>
    <xf numFmtId="0" fontId="4" fillId="0" borderId="3"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177"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177" fontId="11" fillId="0" borderId="1" xfId="0" applyNumberFormat="1" applyFont="1" applyFill="1" applyBorder="1" applyAlignment="1">
      <alignment horizontal="center" vertical="center"/>
    </xf>
    <xf numFmtId="0" fontId="11" fillId="0" borderId="1" xfId="0" applyFont="1" applyFill="1" applyBorder="1" applyAlignment="1">
      <alignment vertical="center"/>
    </xf>
    <xf numFmtId="176" fontId="4"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0" borderId="1" xfId="0" applyFont="1" applyFill="1" applyBorder="1" applyAlignment="1">
      <alignment vertical="center"/>
    </xf>
    <xf numFmtId="176" fontId="6" fillId="0" borderId="1" xfId="0" applyNumberFormat="1" applyFont="1" applyFill="1" applyBorder="1" applyAlignment="1">
      <alignment vertical="center"/>
    </xf>
    <xf numFmtId="49" fontId="4" fillId="0" borderId="4" xfId="0" applyNumberFormat="1" applyFont="1" applyFill="1" applyBorder="1" applyAlignment="1">
      <alignment horizontal="center" vertical="center"/>
    </xf>
    <xf numFmtId="0" fontId="8" fillId="0" borderId="4" xfId="0" applyFont="1" applyFill="1" applyBorder="1" applyAlignment="1">
      <alignment vertical="center"/>
    </xf>
    <xf numFmtId="176" fontId="6" fillId="0" borderId="4" xfId="0" applyNumberFormat="1" applyFont="1" applyFill="1" applyBorder="1" applyAlignment="1">
      <alignment vertical="center"/>
    </xf>
    <xf numFmtId="0" fontId="6" fillId="0" borderId="4" xfId="0" applyFont="1" applyFill="1" applyBorder="1" applyAlignment="1">
      <alignment vertical="center"/>
    </xf>
    <xf numFmtId="0" fontId="0" fillId="0" borderId="1" xfId="0" applyBorder="1">
      <alignment vertical="center"/>
    </xf>
    <xf numFmtId="0" fontId="4" fillId="0" borderId="1" xfId="0"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2" xfId="50"/>
    <cellStyle name="常规_Sheet1_1"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2"/>
  <sheetViews>
    <sheetView tabSelected="1" topLeftCell="A639" workbookViewId="0">
      <selection activeCell="M641" sqref="M641"/>
    </sheetView>
  </sheetViews>
  <sheetFormatPr defaultColWidth="9" defaultRowHeight="13.5" outlineLevelCol="7"/>
  <cols>
    <col min="1" max="1" width="6.375" customWidth="1"/>
    <col min="2" max="2" width="13.625" customWidth="1"/>
    <col min="3" max="3" width="11.375" customWidth="1"/>
    <col min="4" max="4" width="23.625" customWidth="1"/>
    <col min="5" max="5" width="9.875" customWidth="1"/>
    <col min="6" max="6" width="14.25" customWidth="1"/>
    <col min="7" max="7" width="13.25" customWidth="1"/>
    <col min="8" max="8" width="12.25" customWidth="1"/>
  </cols>
  <sheetData>
    <row r="1" ht="84" customHeight="1" spans="1:8">
      <c r="A1" s="1" t="s">
        <v>0</v>
      </c>
      <c r="B1" s="2"/>
      <c r="C1" s="2"/>
      <c r="D1" s="2"/>
      <c r="E1" s="2"/>
      <c r="F1" s="2"/>
      <c r="G1" s="2"/>
      <c r="H1" s="2"/>
    </row>
    <row r="2" ht="57" spans="1:8">
      <c r="A2" s="3" t="s">
        <v>1</v>
      </c>
      <c r="B2" s="3" t="s">
        <v>2</v>
      </c>
      <c r="C2" s="3" t="s">
        <v>3</v>
      </c>
      <c r="D2" s="4" t="s">
        <v>4</v>
      </c>
      <c r="E2" s="5" t="s">
        <v>5</v>
      </c>
      <c r="F2" s="3" t="s">
        <v>6</v>
      </c>
      <c r="G2" s="3" t="s">
        <v>7</v>
      </c>
      <c r="H2" s="3" t="s">
        <v>8</v>
      </c>
    </row>
    <row r="3" ht="28.5" customHeight="1" spans="1:8">
      <c r="A3" s="6">
        <v>1</v>
      </c>
      <c r="B3" s="7" t="s">
        <v>9</v>
      </c>
      <c r="C3" s="6" t="s">
        <v>10</v>
      </c>
      <c r="D3" s="8" t="s">
        <v>11</v>
      </c>
      <c r="E3" s="9">
        <v>12</v>
      </c>
      <c r="F3" s="10">
        <v>0</v>
      </c>
      <c r="G3" s="11">
        <v>2912.49</v>
      </c>
      <c r="H3" s="12"/>
    </row>
    <row r="4" ht="28.5" customHeight="1" spans="1:8">
      <c r="A4" s="6">
        <v>2</v>
      </c>
      <c r="B4" s="6" t="s">
        <v>12</v>
      </c>
      <c r="C4" s="6" t="s">
        <v>13</v>
      </c>
      <c r="D4" s="13" t="s">
        <v>14</v>
      </c>
      <c r="E4" s="9">
        <v>12</v>
      </c>
      <c r="F4" s="10">
        <v>0</v>
      </c>
      <c r="G4" s="11">
        <v>2912.49</v>
      </c>
      <c r="H4" s="12"/>
    </row>
    <row r="5" ht="28.5" customHeight="1" spans="1:8">
      <c r="A5" s="6">
        <v>3</v>
      </c>
      <c r="B5" s="6" t="s">
        <v>15</v>
      </c>
      <c r="C5" s="6" t="s">
        <v>16</v>
      </c>
      <c r="D5" s="8" t="s">
        <v>17</v>
      </c>
      <c r="E5" s="9">
        <v>12</v>
      </c>
      <c r="F5" s="10">
        <v>0</v>
      </c>
      <c r="G5" s="11">
        <v>2912.49</v>
      </c>
      <c r="H5" s="12"/>
    </row>
    <row r="6" ht="28.5" customHeight="1" spans="1:8">
      <c r="A6" s="6">
        <v>4</v>
      </c>
      <c r="B6" s="6" t="s">
        <v>18</v>
      </c>
      <c r="C6" s="6" t="s">
        <v>19</v>
      </c>
      <c r="D6" s="8" t="s">
        <v>20</v>
      </c>
      <c r="E6" s="9">
        <v>12</v>
      </c>
      <c r="F6" s="10">
        <v>0</v>
      </c>
      <c r="G6" s="11">
        <v>2912.49</v>
      </c>
      <c r="H6" s="12"/>
    </row>
    <row r="7" ht="28.5" customHeight="1" spans="1:8">
      <c r="A7" s="6">
        <v>5</v>
      </c>
      <c r="B7" s="6" t="s">
        <v>21</v>
      </c>
      <c r="C7" s="6" t="s">
        <v>22</v>
      </c>
      <c r="D7" s="13" t="s">
        <v>23</v>
      </c>
      <c r="E7" s="9">
        <v>12</v>
      </c>
      <c r="F7" s="10">
        <v>0</v>
      </c>
      <c r="G7" s="11">
        <v>2912.49</v>
      </c>
      <c r="H7" s="12"/>
    </row>
    <row r="8" ht="28.5" customHeight="1" spans="1:8">
      <c r="A8" s="6">
        <v>6</v>
      </c>
      <c r="B8" s="6" t="s">
        <v>24</v>
      </c>
      <c r="C8" s="6" t="s">
        <v>25</v>
      </c>
      <c r="D8" s="13" t="s">
        <v>26</v>
      </c>
      <c r="E8" s="9">
        <v>12</v>
      </c>
      <c r="F8" s="10">
        <v>0</v>
      </c>
      <c r="G8" s="11">
        <v>2912.49</v>
      </c>
      <c r="H8" s="12"/>
    </row>
    <row r="9" ht="28.5" customHeight="1" spans="1:8">
      <c r="A9" s="6">
        <v>7</v>
      </c>
      <c r="B9" s="6" t="s">
        <v>27</v>
      </c>
      <c r="C9" s="6" t="s">
        <v>28</v>
      </c>
      <c r="D9" s="13" t="s">
        <v>29</v>
      </c>
      <c r="E9" s="9">
        <v>12</v>
      </c>
      <c r="F9" s="10">
        <v>0</v>
      </c>
      <c r="G9" s="11">
        <v>2912.49</v>
      </c>
      <c r="H9" s="12"/>
    </row>
    <row r="10" ht="28.5" customHeight="1" spans="1:8">
      <c r="A10" s="6">
        <v>8</v>
      </c>
      <c r="B10" s="6" t="s">
        <v>30</v>
      </c>
      <c r="C10" s="14" t="s">
        <v>31</v>
      </c>
      <c r="D10" s="13" t="s">
        <v>32</v>
      </c>
      <c r="E10" s="9">
        <v>12</v>
      </c>
      <c r="F10" s="10">
        <v>0</v>
      </c>
      <c r="G10" s="11">
        <v>2912.49</v>
      </c>
      <c r="H10" s="12"/>
    </row>
    <row r="11" ht="28.5" customHeight="1" spans="1:8">
      <c r="A11" s="6">
        <v>9</v>
      </c>
      <c r="B11" s="6" t="s">
        <v>33</v>
      </c>
      <c r="C11" s="6" t="s">
        <v>34</v>
      </c>
      <c r="D11" s="13" t="s">
        <v>35</v>
      </c>
      <c r="E11" s="9">
        <v>12</v>
      </c>
      <c r="F11" s="10">
        <v>0</v>
      </c>
      <c r="G11" s="11">
        <v>2912.49</v>
      </c>
      <c r="H11" s="12"/>
    </row>
    <row r="12" ht="28.5" customHeight="1" spans="1:8">
      <c r="A12" s="6">
        <v>10</v>
      </c>
      <c r="B12" s="6" t="s">
        <v>36</v>
      </c>
      <c r="C12" s="7" t="s">
        <v>37</v>
      </c>
      <c r="D12" s="13" t="s">
        <v>38</v>
      </c>
      <c r="E12" s="9">
        <v>12</v>
      </c>
      <c r="F12" s="10">
        <v>0</v>
      </c>
      <c r="G12" s="11">
        <v>2912.49</v>
      </c>
      <c r="H12" s="12"/>
    </row>
    <row r="13" ht="28.5" customHeight="1" spans="1:8">
      <c r="A13" s="6">
        <v>11</v>
      </c>
      <c r="B13" s="6" t="s">
        <v>39</v>
      </c>
      <c r="C13" s="14" t="s">
        <v>40</v>
      </c>
      <c r="D13" s="13" t="s">
        <v>41</v>
      </c>
      <c r="E13" s="9">
        <v>12</v>
      </c>
      <c r="F13" s="10">
        <v>0</v>
      </c>
      <c r="G13" s="11">
        <v>2912.49</v>
      </c>
      <c r="H13" s="12"/>
    </row>
    <row r="14" ht="28.5" customHeight="1" spans="1:8">
      <c r="A14" s="6">
        <v>12</v>
      </c>
      <c r="B14" s="6" t="s">
        <v>42</v>
      </c>
      <c r="C14" s="6" t="s">
        <v>43</v>
      </c>
      <c r="D14" s="13" t="s">
        <v>44</v>
      </c>
      <c r="E14" s="9">
        <v>12</v>
      </c>
      <c r="F14" s="10">
        <v>0</v>
      </c>
      <c r="G14" s="11">
        <v>2912.49</v>
      </c>
      <c r="H14" s="12"/>
    </row>
    <row r="15" ht="28.5" customHeight="1" spans="1:8">
      <c r="A15" s="6">
        <v>13</v>
      </c>
      <c r="B15" s="6" t="s">
        <v>45</v>
      </c>
      <c r="C15" s="6" t="s">
        <v>46</v>
      </c>
      <c r="D15" s="13" t="s">
        <v>47</v>
      </c>
      <c r="E15" s="9">
        <v>12</v>
      </c>
      <c r="F15" s="10">
        <v>0</v>
      </c>
      <c r="G15" s="11">
        <v>2912.49</v>
      </c>
      <c r="H15" s="12"/>
    </row>
    <row r="16" ht="28.5" customHeight="1" spans="1:8">
      <c r="A16" s="6">
        <v>14</v>
      </c>
      <c r="B16" s="6" t="s">
        <v>48</v>
      </c>
      <c r="C16" s="6" t="s">
        <v>49</v>
      </c>
      <c r="D16" s="13" t="s">
        <v>50</v>
      </c>
      <c r="E16" s="9">
        <v>12</v>
      </c>
      <c r="F16" s="10">
        <v>0</v>
      </c>
      <c r="G16" s="11">
        <v>2912.49</v>
      </c>
      <c r="H16" s="12"/>
    </row>
    <row r="17" ht="28.5" customHeight="1" spans="1:8">
      <c r="A17" s="6">
        <v>15</v>
      </c>
      <c r="B17" s="6" t="s">
        <v>51</v>
      </c>
      <c r="C17" s="6" t="s">
        <v>52</v>
      </c>
      <c r="D17" s="13" t="s">
        <v>53</v>
      </c>
      <c r="E17" s="9">
        <v>12</v>
      </c>
      <c r="F17" s="10">
        <v>0</v>
      </c>
      <c r="G17" s="11">
        <v>2912.49</v>
      </c>
      <c r="H17" s="12"/>
    </row>
    <row r="18" ht="28.5" customHeight="1" spans="1:8">
      <c r="A18" s="6">
        <v>16</v>
      </c>
      <c r="B18" s="15" t="s">
        <v>54</v>
      </c>
      <c r="C18" s="14" t="s">
        <v>55</v>
      </c>
      <c r="D18" s="13" t="s">
        <v>56</v>
      </c>
      <c r="E18" s="9">
        <v>12</v>
      </c>
      <c r="F18" s="10">
        <v>0</v>
      </c>
      <c r="G18" s="11">
        <v>2912.49</v>
      </c>
      <c r="H18" s="12"/>
    </row>
    <row r="19" ht="28.5" customHeight="1" spans="1:8">
      <c r="A19" s="6">
        <v>17</v>
      </c>
      <c r="B19" s="6" t="s">
        <v>57</v>
      </c>
      <c r="C19" s="6" t="s">
        <v>58</v>
      </c>
      <c r="D19" s="13" t="s">
        <v>59</v>
      </c>
      <c r="E19" s="9">
        <v>12</v>
      </c>
      <c r="F19" s="10">
        <v>0</v>
      </c>
      <c r="G19" s="11">
        <v>2912.49</v>
      </c>
      <c r="H19" s="12"/>
    </row>
    <row r="20" ht="28.5" customHeight="1" spans="1:8">
      <c r="A20" s="6">
        <v>18</v>
      </c>
      <c r="B20" s="6" t="s">
        <v>60</v>
      </c>
      <c r="C20" s="6" t="s">
        <v>61</v>
      </c>
      <c r="D20" s="13" t="s">
        <v>62</v>
      </c>
      <c r="E20" s="9">
        <v>12</v>
      </c>
      <c r="F20" s="10">
        <v>0</v>
      </c>
      <c r="G20" s="11">
        <v>2912.49</v>
      </c>
      <c r="H20" s="12"/>
    </row>
    <row r="21" ht="28.5" customHeight="1" spans="1:8">
      <c r="A21" s="6">
        <v>19</v>
      </c>
      <c r="B21" s="6" t="s">
        <v>63</v>
      </c>
      <c r="C21" s="6" t="s">
        <v>64</v>
      </c>
      <c r="D21" s="13" t="s">
        <v>65</v>
      </c>
      <c r="E21" s="9">
        <v>12</v>
      </c>
      <c r="F21" s="10">
        <v>0</v>
      </c>
      <c r="G21" s="11">
        <v>2912.49</v>
      </c>
      <c r="H21" s="12"/>
    </row>
    <row r="22" ht="28.5" customHeight="1" spans="1:8">
      <c r="A22" s="6">
        <v>20</v>
      </c>
      <c r="B22" s="6" t="s">
        <v>66</v>
      </c>
      <c r="C22" s="6" t="s">
        <v>67</v>
      </c>
      <c r="D22" s="13" t="s">
        <v>68</v>
      </c>
      <c r="E22" s="9">
        <v>12</v>
      </c>
      <c r="F22" s="10">
        <v>0</v>
      </c>
      <c r="G22" s="11">
        <v>2912.49</v>
      </c>
      <c r="H22" s="12"/>
    </row>
    <row r="23" ht="28.5" customHeight="1" spans="1:8">
      <c r="A23" s="6">
        <v>21</v>
      </c>
      <c r="B23" s="6" t="s">
        <v>69</v>
      </c>
      <c r="C23" s="6" t="s">
        <v>70</v>
      </c>
      <c r="D23" s="13" t="s">
        <v>71</v>
      </c>
      <c r="E23" s="9">
        <v>12</v>
      </c>
      <c r="F23" s="10">
        <v>0</v>
      </c>
      <c r="G23" s="11">
        <v>2912.49</v>
      </c>
      <c r="H23" s="12"/>
    </row>
    <row r="24" ht="28.5" customHeight="1" spans="1:8">
      <c r="A24" s="6">
        <v>22</v>
      </c>
      <c r="B24" s="6" t="s">
        <v>72</v>
      </c>
      <c r="C24" s="7" t="s">
        <v>73</v>
      </c>
      <c r="D24" s="13" t="s">
        <v>74</v>
      </c>
      <c r="E24" s="9">
        <v>12</v>
      </c>
      <c r="F24" s="10">
        <v>0</v>
      </c>
      <c r="G24" s="11">
        <v>2912.49</v>
      </c>
      <c r="H24" s="12"/>
    </row>
    <row r="25" ht="28.5" customHeight="1" spans="1:8">
      <c r="A25" s="6">
        <v>23</v>
      </c>
      <c r="B25" s="6" t="s">
        <v>75</v>
      </c>
      <c r="C25" s="6" t="s">
        <v>76</v>
      </c>
      <c r="D25" s="13" t="s">
        <v>77</v>
      </c>
      <c r="E25" s="9">
        <v>12</v>
      </c>
      <c r="F25" s="10">
        <v>0</v>
      </c>
      <c r="G25" s="11">
        <v>2912.49</v>
      </c>
      <c r="H25" s="12"/>
    </row>
    <row r="26" ht="28.5" customHeight="1" spans="1:8">
      <c r="A26" s="6">
        <v>24</v>
      </c>
      <c r="B26" s="6" t="s">
        <v>78</v>
      </c>
      <c r="C26" s="6" t="s">
        <v>79</v>
      </c>
      <c r="D26" s="13" t="s">
        <v>80</v>
      </c>
      <c r="E26" s="9">
        <v>12</v>
      </c>
      <c r="F26" s="10">
        <v>0</v>
      </c>
      <c r="G26" s="11">
        <v>2912.49</v>
      </c>
      <c r="H26" s="12"/>
    </row>
    <row r="27" ht="28.5" customHeight="1" spans="1:8">
      <c r="A27" s="6">
        <v>25</v>
      </c>
      <c r="B27" s="6" t="s">
        <v>81</v>
      </c>
      <c r="C27" s="6" t="s">
        <v>82</v>
      </c>
      <c r="D27" s="13" t="s">
        <v>83</v>
      </c>
      <c r="E27" s="9">
        <v>12</v>
      </c>
      <c r="F27" s="10">
        <v>0</v>
      </c>
      <c r="G27" s="11">
        <v>2912.49</v>
      </c>
      <c r="H27" s="12"/>
    </row>
    <row r="28" ht="28.5" customHeight="1" spans="1:8">
      <c r="A28" s="6">
        <v>26</v>
      </c>
      <c r="B28" s="6" t="s">
        <v>84</v>
      </c>
      <c r="C28" s="6" t="s">
        <v>85</v>
      </c>
      <c r="D28" s="13" t="s">
        <v>86</v>
      </c>
      <c r="E28" s="9">
        <v>12</v>
      </c>
      <c r="F28" s="10">
        <v>0</v>
      </c>
      <c r="G28" s="11">
        <v>2912.49</v>
      </c>
      <c r="H28" s="12"/>
    </row>
    <row r="29" ht="28.5" customHeight="1" spans="1:8">
      <c r="A29" s="6">
        <v>27</v>
      </c>
      <c r="B29" s="6" t="s">
        <v>87</v>
      </c>
      <c r="C29" s="6" t="s">
        <v>88</v>
      </c>
      <c r="D29" s="13" t="s">
        <v>89</v>
      </c>
      <c r="E29" s="9">
        <v>12</v>
      </c>
      <c r="F29" s="10">
        <v>0</v>
      </c>
      <c r="G29" s="11">
        <v>2912.49</v>
      </c>
      <c r="H29" s="12"/>
    </row>
    <row r="30" ht="28.5" customHeight="1" spans="1:8">
      <c r="A30" s="6">
        <v>28</v>
      </c>
      <c r="B30" s="6" t="s">
        <v>90</v>
      </c>
      <c r="C30" s="6" t="s">
        <v>91</v>
      </c>
      <c r="D30" s="13" t="s">
        <v>92</v>
      </c>
      <c r="E30" s="9">
        <v>12</v>
      </c>
      <c r="F30" s="10">
        <v>0</v>
      </c>
      <c r="G30" s="11">
        <v>2912.49</v>
      </c>
      <c r="H30" s="12"/>
    </row>
    <row r="31" ht="28.5" customHeight="1" spans="1:8">
      <c r="A31" s="6">
        <v>29</v>
      </c>
      <c r="B31" s="6" t="s">
        <v>93</v>
      </c>
      <c r="C31" s="6" t="s">
        <v>94</v>
      </c>
      <c r="D31" s="13" t="s">
        <v>95</v>
      </c>
      <c r="E31" s="9">
        <v>12</v>
      </c>
      <c r="F31" s="10">
        <v>0</v>
      </c>
      <c r="G31" s="11">
        <v>2912.49</v>
      </c>
      <c r="H31" s="12"/>
    </row>
    <row r="32" ht="28.5" customHeight="1" spans="1:8">
      <c r="A32" s="6">
        <v>30</v>
      </c>
      <c r="B32" s="6" t="s">
        <v>96</v>
      </c>
      <c r="C32" s="6" t="s">
        <v>97</v>
      </c>
      <c r="D32" s="13" t="s">
        <v>98</v>
      </c>
      <c r="E32" s="9">
        <v>12</v>
      </c>
      <c r="F32" s="10">
        <v>0</v>
      </c>
      <c r="G32" s="11">
        <v>2912.49</v>
      </c>
      <c r="H32" s="12"/>
    </row>
    <row r="33" ht="28.5" customHeight="1" spans="1:8">
      <c r="A33" s="6">
        <v>31</v>
      </c>
      <c r="B33" s="6" t="s">
        <v>99</v>
      </c>
      <c r="C33" s="6" t="s">
        <v>100</v>
      </c>
      <c r="D33" s="13" t="s">
        <v>101</v>
      </c>
      <c r="E33" s="9">
        <v>12</v>
      </c>
      <c r="F33" s="10">
        <v>0</v>
      </c>
      <c r="G33" s="11">
        <v>2912.49</v>
      </c>
      <c r="H33" s="12"/>
    </row>
    <row r="34" ht="28.5" customHeight="1" spans="1:8">
      <c r="A34" s="6">
        <v>32</v>
      </c>
      <c r="B34" s="6" t="s">
        <v>102</v>
      </c>
      <c r="C34" s="6" t="s">
        <v>103</v>
      </c>
      <c r="D34" s="13" t="s">
        <v>104</v>
      </c>
      <c r="E34" s="9">
        <v>12</v>
      </c>
      <c r="F34" s="10">
        <v>0</v>
      </c>
      <c r="G34" s="11">
        <v>2912.49</v>
      </c>
      <c r="H34" s="12"/>
    </row>
    <row r="35" ht="28.5" customHeight="1" spans="1:8">
      <c r="A35" s="6">
        <v>33</v>
      </c>
      <c r="B35" s="6" t="s">
        <v>105</v>
      </c>
      <c r="C35" s="6" t="s">
        <v>106</v>
      </c>
      <c r="D35" s="13" t="s">
        <v>107</v>
      </c>
      <c r="E35" s="9">
        <v>12</v>
      </c>
      <c r="F35" s="10">
        <v>0</v>
      </c>
      <c r="G35" s="11">
        <v>2912.49</v>
      </c>
      <c r="H35" s="12"/>
    </row>
    <row r="36" ht="28.5" customHeight="1" spans="1:8">
      <c r="A36" s="6">
        <v>34</v>
      </c>
      <c r="B36" s="6" t="s">
        <v>108</v>
      </c>
      <c r="C36" s="6" t="s">
        <v>109</v>
      </c>
      <c r="D36" s="13" t="s">
        <v>110</v>
      </c>
      <c r="E36" s="9">
        <v>12</v>
      </c>
      <c r="F36" s="10">
        <v>0</v>
      </c>
      <c r="G36" s="11">
        <v>2912.49</v>
      </c>
      <c r="H36" s="12"/>
    </row>
    <row r="37" ht="28.5" customHeight="1" spans="1:8">
      <c r="A37" s="6">
        <v>35</v>
      </c>
      <c r="B37" s="6" t="s">
        <v>111</v>
      </c>
      <c r="C37" s="6" t="s">
        <v>112</v>
      </c>
      <c r="D37" s="13" t="s">
        <v>113</v>
      </c>
      <c r="E37" s="9">
        <v>12</v>
      </c>
      <c r="F37" s="10">
        <v>0</v>
      </c>
      <c r="G37" s="11">
        <v>2912.49</v>
      </c>
      <c r="H37" s="12"/>
    </row>
    <row r="38" ht="28.5" customHeight="1" spans="1:8">
      <c r="A38" s="6">
        <v>36</v>
      </c>
      <c r="B38" s="6" t="s">
        <v>114</v>
      </c>
      <c r="C38" s="6" t="s">
        <v>115</v>
      </c>
      <c r="D38" s="13" t="s">
        <v>116</v>
      </c>
      <c r="E38" s="9">
        <v>12</v>
      </c>
      <c r="F38" s="10">
        <v>0</v>
      </c>
      <c r="G38" s="11">
        <v>2912.49</v>
      </c>
      <c r="H38" s="12"/>
    </row>
    <row r="39" ht="28.5" customHeight="1" spans="1:8">
      <c r="A39" s="6">
        <v>37</v>
      </c>
      <c r="B39" s="6" t="s">
        <v>117</v>
      </c>
      <c r="C39" s="6" t="s">
        <v>118</v>
      </c>
      <c r="D39" s="13" t="s">
        <v>119</v>
      </c>
      <c r="E39" s="9">
        <v>12</v>
      </c>
      <c r="F39" s="10">
        <v>0</v>
      </c>
      <c r="G39" s="11">
        <v>2912.49</v>
      </c>
      <c r="H39" s="12"/>
    </row>
    <row r="40" ht="28.5" customHeight="1" spans="1:8">
      <c r="A40" s="6">
        <v>38</v>
      </c>
      <c r="B40" s="6" t="s">
        <v>120</v>
      </c>
      <c r="C40" s="6" t="s">
        <v>121</v>
      </c>
      <c r="D40" s="13" t="s">
        <v>122</v>
      </c>
      <c r="E40" s="9">
        <v>12</v>
      </c>
      <c r="F40" s="10">
        <v>0</v>
      </c>
      <c r="G40" s="11">
        <v>2912.49</v>
      </c>
      <c r="H40" s="12"/>
    </row>
    <row r="41" ht="28.5" customHeight="1" spans="1:8">
      <c r="A41" s="6">
        <v>39</v>
      </c>
      <c r="B41" s="6" t="s">
        <v>123</v>
      </c>
      <c r="C41" s="6" t="s">
        <v>124</v>
      </c>
      <c r="D41" s="13" t="s">
        <v>125</v>
      </c>
      <c r="E41" s="9">
        <v>12</v>
      </c>
      <c r="F41" s="10">
        <v>0</v>
      </c>
      <c r="G41" s="11">
        <v>2912.49</v>
      </c>
      <c r="H41" s="12"/>
    </row>
    <row r="42" ht="28.5" customHeight="1" spans="1:8">
      <c r="A42" s="6">
        <v>40</v>
      </c>
      <c r="B42" s="6" t="s">
        <v>126</v>
      </c>
      <c r="C42" s="6" t="s">
        <v>127</v>
      </c>
      <c r="D42" s="13" t="s">
        <v>128</v>
      </c>
      <c r="E42" s="9">
        <v>12</v>
      </c>
      <c r="F42" s="10">
        <v>0</v>
      </c>
      <c r="G42" s="11">
        <v>2912.49</v>
      </c>
      <c r="H42" s="12"/>
    </row>
    <row r="43" ht="28.5" customHeight="1" spans="1:8">
      <c r="A43" s="6">
        <v>41</v>
      </c>
      <c r="B43" s="6" t="s">
        <v>129</v>
      </c>
      <c r="C43" s="6" t="s">
        <v>130</v>
      </c>
      <c r="D43" s="13" t="s">
        <v>131</v>
      </c>
      <c r="E43" s="9">
        <v>12</v>
      </c>
      <c r="F43" s="10">
        <v>0</v>
      </c>
      <c r="G43" s="11">
        <v>2912.49</v>
      </c>
      <c r="H43" s="12"/>
    </row>
    <row r="44" ht="28.5" customHeight="1" spans="1:8">
      <c r="A44" s="6">
        <v>42</v>
      </c>
      <c r="B44" s="6" t="s">
        <v>132</v>
      </c>
      <c r="C44" s="6" t="s">
        <v>133</v>
      </c>
      <c r="D44" s="13" t="s">
        <v>134</v>
      </c>
      <c r="E44" s="9">
        <v>12</v>
      </c>
      <c r="F44" s="10">
        <v>0</v>
      </c>
      <c r="G44" s="11">
        <v>2912.49</v>
      </c>
      <c r="H44" s="12"/>
    </row>
    <row r="45" ht="28.5" customHeight="1" spans="1:8">
      <c r="A45" s="6">
        <v>43</v>
      </c>
      <c r="B45" s="6" t="s">
        <v>135</v>
      </c>
      <c r="C45" s="6" t="s">
        <v>136</v>
      </c>
      <c r="D45" s="13" t="s">
        <v>137</v>
      </c>
      <c r="E45" s="9">
        <v>12</v>
      </c>
      <c r="F45" s="10">
        <v>0</v>
      </c>
      <c r="G45" s="11">
        <v>2912.49</v>
      </c>
      <c r="H45" s="12"/>
    </row>
    <row r="46" ht="28.5" customHeight="1" spans="1:8">
      <c r="A46" s="6">
        <v>44</v>
      </c>
      <c r="B46" s="6" t="s">
        <v>138</v>
      </c>
      <c r="C46" s="6" t="s">
        <v>139</v>
      </c>
      <c r="D46" s="13" t="s">
        <v>140</v>
      </c>
      <c r="E46" s="9">
        <v>12</v>
      </c>
      <c r="F46" s="10">
        <v>0</v>
      </c>
      <c r="G46" s="11">
        <v>2912.49</v>
      </c>
      <c r="H46" s="12"/>
    </row>
    <row r="47" ht="28.5" customHeight="1" spans="1:8">
      <c r="A47" s="6">
        <v>45</v>
      </c>
      <c r="B47" s="6" t="s">
        <v>141</v>
      </c>
      <c r="C47" s="6" t="s">
        <v>142</v>
      </c>
      <c r="D47" s="13" t="s">
        <v>143</v>
      </c>
      <c r="E47" s="9">
        <v>12</v>
      </c>
      <c r="F47" s="10">
        <v>0</v>
      </c>
      <c r="G47" s="11">
        <v>2912.49</v>
      </c>
      <c r="H47" s="12"/>
    </row>
    <row r="48" ht="28.5" customHeight="1" spans="1:8">
      <c r="A48" s="6">
        <v>46</v>
      </c>
      <c r="B48" s="15" t="s">
        <v>144</v>
      </c>
      <c r="C48" s="15" t="s">
        <v>145</v>
      </c>
      <c r="D48" s="13" t="s">
        <v>146</v>
      </c>
      <c r="E48" s="9">
        <v>12</v>
      </c>
      <c r="F48" s="10">
        <v>0</v>
      </c>
      <c r="G48" s="11">
        <v>2912.49</v>
      </c>
      <c r="H48" s="12"/>
    </row>
    <row r="49" ht="28.5" customHeight="1" spans="1:8">
      <c r="A49" s="6">
        <v>47</v>
      </c>
      <c r="B49" s="6" t="s">
        <v>147</v>
      </c>
      <c r="C49" s="6" t="s">
        <v>148</v>
      </c>
      <c r="D49" s="13" t="s">
        <v>149</v>
      </c>
      <c r="E49" s="9">
        <v>12</v>
      </c>
      <c r="F49" s="10">
        <v>0</v>
      </c>
      <c r="G49" s="11">
        <v>2912.49</v>
      </c>
      <c r="H49" s="12"/>
    </row>
    <row r="50" ht="28.5" customHeight="1" spans="1:8">
      <c r="A50" s="6">
        <v>48</v>
      </c>
      <c r="B50" s="6" t="s">
        <v>150</v>
      </c>
      <c r="C50" s="6" t="s">
        <v>151</v>
      </c>
      <c r="D50" s="13" t="s">
        <v>152</v>
      </c>
      <c r="E50" s="9">
        <v>12</v>
      </c>
      <c r="F50" s="10">
        <v>0</v>
      </c>
      <c r="G50" s="11">
        <v>2912.49</v>
      </c>
      <c r="H50" s="12"/>
    </row>
    <row r="51" ht="28.5" customHeight="1" spans="1:8">
      <c r="A51" s="6">
        <v>49</v>
      </c>
      <c r="B51" s="6" t="s">
        <v>153</v>
      </c>
      <c r="C51" s="6" t="s">
        <v>154</v>
      </c>
      <c r="D51" s="13" t="s">
        <v>155</v>
      </c>
      <c r="E51" s="9">
        <v>12</v>
      </c>
      <c r="F51" s="10">
        <v>0</v>
      </c>
      <c r="G51" s="11">
        <v>2912.49</v>
      </c>
      <c r="H51" s="12"/>
    </row>
    <row r="52" ht="28.5" customHeight="1" spans="1:8">
      <c r="A52" s="6">
        <v>50</v>
      </c>
      <c r="B52" s="6" t="s">
        <v>156</v>
      </c>
      <c r="C52" s="6" t="s">
        <v>157</v>
      </c>
      <c r="D52" s="13" t="s">
        <v>158</v>
      </c>
      <c r="E52" s="9">
        <v>12</v>
      </c>
      <c r="F52" s="10">
        <v>0</v>
      </c>
      <c r="G52" s="11">
        <v>2912.49</v>
      </c>
      <c r="H52" s="12"/>
    </row>
    <row r="53" ht="28.5" customHeight="1" spans="1:8">
      <c r="A53" s="6">
        <v>51</v>
      </c>
      <c r="B53" s="6" t="s">
        <v>159</v>
      </c>
      <c r="C53" s="6" t="s">
        <v>160</v>
      </c>
      <c r="D53" s="13" t="s">
        <v>161</v>
      </c>
      <c r="E53" s="9">
        <v>12</v>
      </c>
      <c r="F53" s="10">
        <v>0</v>
      </c>
      <c r="G53" s="11">
        <v>2912.49</v>
      </c>
      <c r="H53" s="12"/>
    </row>
    <row r="54" ht="28.5" customHeight="1" spans="1:8">
      <c r="A54" s="6">
        <v>52</v>
      </c>
      <c r="B54" s="6" t="s">
        <v>162</v>
      </c>
      <c r="C54" s="6" t="s">
        <v>163</v>
      </c>
      <c r="D54" s="13" t="s">
        <v>164</v>
      </c>
      <c r="E54" s="9">
        <v>12</v>
      </c>
      <c r="F54" s="10">
        <v>0</v>
      </c>
      <c r="G54" s="11">
        <v>2912.49</v>
      </c>
      <c r="H54" s="12"/>
    </row>
    <row r="55" ht="28.5" customHeight="1" spans="1:8">
      <c r="A55" s="6">
        <v>53</v>
      </c>
      <c r="B55" s="6" t="s">
        <v>165</v>
      </c>
      <c r="C55" s="6" t="s">
        <v>166</v>
      </c>
      <c r="D55" s="13" t="s">
        <v>167</v>
      </c>
      <c r="E55" s="9">
        <v>12</v>
      </c>
      <c r="F55" s="10">
        <v>0</v>
      </c>
      <c r="G55" s="11">
        <v>2912.49</v>
      </c>
      <c r="H55" s="12"/>
    </row>
    <row r="56" ht="28.5" customHeight="1" spans="1:8">
      <c r="A56" s="6">
        <v>54</v>
      </c>
      <c r="B56" s="6" t="s">
        <v>168</v>
      </c>
      <c r="C56" s="6" t="s">
        <v>169</v>
      </c>
      <c r="D56" s="13" t="s">
        <v>170</v>
      </c>
      <c r="E56" s="9">
        <v>12</v>
      </c>
      <c r="F56" s="10">
        <v>0</v>
      </c>
      <c r="G56" s="11">
        <v>2912.49</v>
      </c>
      <c r="H56" s="12"/>
    </row>
    <row r="57" ht="28.5" customHeight="1" spans="1:8">
      <c r="A57" s="6">
        <v>55</v>
      </c>
      <c r="B57" s="6" t="s">
        <v>171</v>
      </c>
      <c r="C57" s="6" t="s">
        <v>172</v>
      </c>
      <c r="D57" s="13" t="s">
        <v>173</v>
      </c>
      <c r="E57" s="9">
        <v>12</v>
      </c>
      <c r="F57" s="10">
        <v>0</v>
      </c>
      <c r="G57" s="11">
        <v>2912.49</v>
      </c>
      <c r="H57" s="12"/>
    </row>
    <row r="58" ht="28.5" customHeight="1" spans="1:8">
      <c r="A58" s="6">
        <v>56</v>
      </c>
      <c r="B58" s="6" t="s">
        <v>174</v>
      </c>
      <c r="C58" s="6" t="s">
        <v>175</v>
      </c>
      <c r="D58" s="13" t="s">
        <v>176</v>
      </c>
      <c r="E58" s="9">
        <v>12</v>
      </c>
      <c r="F58" s="10">
        <v>0</v>
      </c>
      <c r="G58" s="11">
        <v>2912.49</v>
      </c>
      <c r="H58" s="12"/>
    </row>
    <row r="59" ht="28.5" customHeight="1" spans="1:8">
      <c r="A59" s="6">
        <v>57</v>
      </c>
      <c r="B59" s="6" t="s">
        <v>177</v>
      </c>
      <c r="C59" s="6" t="s">
        <v>178</v>
      </c>
      <c r="D59" s="13" t="s">
        <v>179</v>
      </c>
      <c r="E59" s="9">
        <v>12</v>
      </c>
      <c r="F59" s="10">
        <v>0</v>
      </c>
      <c r="G59" s="11">
        <v>2912.49</v>
      </c>
      <c r="H59" s="12"/>
    </row>
    <row r="60" ht="28.5" customHeight="1" spans="1:8">
      <c r="A60" s="6">
        <v>58</v>
      </c>
      <c r="B60" s="6" t="s">
        <v>180</v>
      </c>
      <c r="C60" s="6" t="s">
        <v>181</v>
      </c>
      <c r="D60" s="13" t="s">
        <v>182</v>
      </c>
      <c r="E60" s="9">
        <v>12</v>
      </c>
      <c r="F60" s="10">
        <v>0</v>
      </c>
      <c r="G60" s="11">
        <v>2912.49</v>
      </c>
      <c r="H60" s="12"/>
    </row>
    <row r="61" ht="28.5" customHeight="1" spans="1:8">
      <c r="A61" s="6">
        <v>59</v>
      </c>
      <c r="B61" s="6" t="s">
        <v>183</v>
      </c>
      <c r="C61" s="6" t="s">
        <v>184</v>
      </c>
      <c r="D61" s="13" t="s">
        <v>185</v>
      </c>
      <c r="E61" s="9">
        <v>12</v>
      </c>
      <c r="F61" s="10">
        <v>0</v>
      </c>
      <c r="G61" s="11">
        <v>2912.49</v>
      </c>
      <c r="H61" s="12"/>
    </row>
    <row r="62" ht="28.5" customHeight="1" spans="1:8">
      <c r="A62" s="6">
        <v>60</v>
      </c>
      <c r="B62" s="15" t="s">
        <v>186</v>
      </c>
      <c r="C62" s="14" t="s">
        <v>187</v>
      </c>
      <c r="D62" s="13" t="s">
        <v>188</v>
      </c>
      <c r="E62" s="9">
        <v>12</v>
      </c>
      <c r="F62" s="10">
        <v>0</v>
      </c>
      <c r="G62" s="11">
        <v>2912.49</v>
      </c>
      <c r="H62" s="12"/>
    </row>
    <row r="63" ht="28.5" customHeight="1" spans="1:8">
      <c r="A63" s="6">
        <v>61</v>
      </c>
      <c r="B63" s="6" t="s">
        <v>189</v>
      </c>
      <c r="C63" s="6" t="s">
        <v>190</v>
      </c>
      <c r="D63" s="13" t="s">
        <v>191</v>
      </c>
      <c r="E63" s="9">
        <v>12</v>
      </c>
      <c r="F63" s="10">
        <v>0</v>
      </c>
      <c r="G63" s="11">
        <v>2912.49</v>
      </c>
      <c r="H63" s="12"/>
    </row>
    <row r="64" ht="28.5" customHeight="1" spans="1:8">
      <c r="A64" s="6">
        <v>62</v>
      </c>
      <c r="B64" s="6" t="s">
        <v>192</v>
      </c>
      <c r="C64" s="6" t="s">
        <v>193</v>
      </c>
      <c r="D64" s="13" t="s">
        <v>194</v>
      </c>
      <c r="E64" s="9">
        <v>12</v>
      </c>
      <c r="F64" s="10">
        <v>0</v>
      </c>
      <c r="G64" s="11">
        <v>2912.49</v>
      </c>
      <c r="H64" s="12"/>
    </row>
    <row r="65" ht="28.5" customHeight="1" spans="1:8">
      <c r="A65" s="6">
        <v>63</v>
      </c>
      <c r="B65" s="6" t="s">
        <v>195</v>
      </c>
      <c r="C65" s="6" t="s">
        <v>196</v>
      </c>
      <c r="D65" s="13" t="s">
        <v>197</v>
      </c>
      <c r="E65" s="9">
        <v>12</v>
      </c>
      <c r="F65" s="10">
        <v>0</v>
      </c>
      <c r="G65" s="11">
        <v>2912.49</v>
      </c>
      <c r="H65" s="12"/>
    </row>
    <row r="66" ht="28.5" customHeight="1" spans="1:8">
      <c r="A66" s="6">
        <v>64</v>
      </c>
      <c r="B66" s="6" t="s">
        <v>198</v>
      </c>
      <c r="C66" s="6" t="s">
        <v>199</v>
      </c>
      <c r="D66" s="13" t="s">
        <v>200</v>
      </c>
      <c r="E66" s="9">
        <v>12</v>
      </c>
      <c r="F66" s="10">
        <v>0</v>
      </c>
      <c r="G66" s="11">
        <v>2912.49</v>
      </c>
      <c r="H66" s="12"/>
    </row>
    <row r="67" ht="28.5" customHeight="1" spans="1:8">
      <c r="A67" s="6">
        <v>65</v>
      </c>
      <c r="B67" s="6" t="s">
        <v>201</v>
      </c>
      <c r="C67" s="6" t="s">
        <v>202</v>
      </c>
      <c r="D67" s="13" t="s">
        <v>203</v>
      </c>
      <c r="E67" s="9">
        <v>12</v>
      </c>
      <c r="F67" s="10">
        <v>0</v>
      </c>
      <c r="G67" s="11">
        <v>2912.49</v>
      </c>
      <c r="H67" s="12"/>
    </row>
    <row r="68" ht="28.5" customHeight="1" spans="1:8">
      <c r="A68" s="6">
        <v>66</v>
      </c>
      <c r="B68" s="6" t="s">
        <v>204</v>
      </c>
      <c r="C68" s="6" t="s">
        <v>205</v>
      </c>
      <c r="D68" s="13" t="s">
        <v>206</v>
      </c>
      <c r="E68" s="9">
        <v>12</v>
      </c>
      <c r="F68" s="10">
        <v>0</v>
      </c>
      <c r="G68" s="11">
        <v>2912.49</v>
      </c>
      <c r="H68" s="12"/>
    </row>
    <row r="69" ht="28.5" customHeight="1" spans="1:8">
      <c r="A69" s="6">
        <v>67</v>
      </c>
      <c r="B69" s="6" t="s">
        <v>207</v>
      </c>
      <c r="C69" s="6" t="s">
        <v>208</v>
      </c>
      <c r="D69" s="13" t="s">
        <v>209</v>
      </c>
      <c r="E69" s="9">
        <v>12</v>
      </c>
      <c r="F69" s="10">
        <v>0</v>
      </c>
      <c r="G69" s="11">
        <v>2912.49</v>
      </c>
      <c r="H69" s="12"/>
    </row>
    <row r="70" ht="28.5" customHeight="1" spans="1:8">
      <c r="A70" s="6">
        <v>68</v>
      </c>
      <c r="B70" s="6" t="s">
        <v>210</v>
      </c>
      <c r="C70" s="6" t="s">
        <v>211</v>
      </c>
      <c r="D70" s="13" t="s">
        <v>212</v>
      </c>
      <c r="E70" s="9">
        <v>12</v>
      </c>
      <c r="F70" s="10">
        <v>0</v>
      </c>
      <c r="G70" s="11">
        <v>2912.49</v>
      </c>
      <c r="H70" s="12"/>
    </row>
    <row r="71" ht="28.5" customHeight="1" spans="1:8">
      <c r="A71" s="6">
        <v>69</v>
      </c>
      <c r="B71" s="6" t="s">
        <v>213</v>
      </c>
      <c r="C71" s="6" t="s">
        <v>214</v>
      </c>
      <c r="D71" s="13" t="s">
        <v>215</v>
      </c>
      <c r="E71" s="9">
        <v>12</v>
      </c>
      <c r="F71" s="10">
        <v>0</v>
      </c>
      <c r="G71" s="11">
        <v>2912.49</v>
      </c>
      <c r="H71" s="12"/>
    </row>
    <row r="72" ht="28.5" customHeight="1" spans="1:8">
      <c r="A72" s="6">
        <v>70</v>
      </c>
      <c r="B72" s="7" t="s">
        <v>216</v>
      </c>
      <c r="C72" s="7" t="s">
        <v>217</v>
      </c>
      <c r="D72" s="13" t="s">
        <v>218</v>
      </c>
      <c r="E72" s="9">
        <v>12</v>
      </c>
      <c r="F72" s="10">
        <v>0</v>
      </c>
      <c r="G72" s="11">
        <v>2912.49</v>
      </c>
      <c r="H72" s="12"/>
    </row>
    <row r="73" ht="28.5" customHeight="1" spans="1:8">
      <c r="A73" s="6">
        <v>71</v>
      </c>
      <c r="B73" s="7" t="s">
        <v>219</v>
      </c>
      <c r="C73" s="7" t="s">
        <v>220</v>
      </c>
      <c r="D73" s="13" t="s">
        <v>221</v>
      </c>
      <c r="E73" s="9">
        <v>12</v>
      </c>
      <c r="F73" s="10">
        <v>0</v>
      </c>
      <c r="G73" s="11">
        <v>2912.49</v>
      </c>
      <c r="H73" s="12"/>
    </row>
    <row r="74" ht="28.5" customHeight="1" spans="1:8">
      <c r="A74" s="6">
        <v>72</v>
      </c>
      <c r="B74" s="7" t="s">
        <v>222</v>
      </c>
      <c r="C74" s="7" t="s">
        <v>223</v>
      </c>
      <c r="D74" s="13" t="s">
        <v>224</v>
      </c>
      <c r="E74" s="9">
        <v>12</v>
      </c>
      <c r="F74" s="10">
        <v>0</v>
      </c>
      <c r="G74" s="11">
        <v>2912.49</v>
      </c>
      <c r="H74" s="12"/>
    </row>
    <row r="75" ht="28.5" customHeight="1" spans="1:8">
      <c r="A75" s="6">
        <v>73</v>
      </c>
      <c r="B75" s="7" t="s">
        <v>225</v>
      </c>
      <c r="C75" s="7" t="s">
        <v>226</v>
      </c>
      <c r="D75" s="13" t="s">
        <v>227</v>
      </c>
      <c r="E75" s="9">
        <v>0</v>
      </c>
      <c r="F75" s="10">
        <v>0</v>
      </c>
      <c r="G75" s="11">
        <v>0</v>
      </c>
      <c r="H75" s="12"/>
    </row>
    <row r="76" ht="28.5" customHeight="1" spans="1:8">
      <c r="A76" s="6">
        <v>74</v>
      </c>
      <c r="B76" s="15" t="s">
        <v>228</v>
      </c>
      <c r="C76" s="15" t="s">
        <v>229</v>
      </c>
      <c r="D76" s="13" t="s">
        <v>230</v>
      </c>
      <c r="E76" s="9">
        <v>12</v>
      </c>
      <c r="F76" s="10">
        <v>0</v>
      </c>
      <c r="G76" s="11">
        <v>2912.49</v>
      </c>
      <c r="H76" s="12"/>
    </row>
    <row r="77" ht="28.5" customHeight="1" spans="1:8">
      <c r="A77" s="6">
        <v>75</v>
      </c>
      <c r="B77" s="15" t="s">
        <v>231</v>
      </c>
      <c r="C77" s="15" t="s">
        <v>232</v>
      </c>
      <c r="D77" s="13" t="s">
        <v>233</v>
      </c>
      <c r="E77" s="9">
        <v>12</v>
      </c>
      <c r="F77" s="10">
        <v>0</v>
      </c>
      <c r="G77" s="11">
        <v>2912.49</v>
      </c>
      <c r="H77" s="12"/>
    </row>
    <row r="78" ht="28.5" customHeight="1" spans="1:8">
      <c r="A78" s="6">
        <v>76</v>
      </c>
      <c r="B78" s="7" t="s">
        <v>234</v>
      </c>
      <c r="C78" s="15" t="s">
        <v>235</v>
      </c>
      <c r="D78" s="13" t="s">
        <v>236</v>
      </c>
      <c r="E78" s="9">
        <v>12</v>
      </c>
      <c r="F78" s="10">
        <v>0</v>
      </c>
      <c r="G78" s="11">
        <v>2912.49</v>
      </c>
      <c r="H78" s="12"/>
    </row>
    <row r="79" ht="28.5" customHeight="1" spans="1:8">
      <c r="A79" s="6">
        <v>77</v>
      </c>
      <c r="B79" s="7" t="s">
        <v>237</v>
      </c>
      <c r="C79" s="7" t="s">
        <v>238</v>
      </c>
      <c r="D79" s="13" t="s">
        <v>239</v>
      </c>
      <c r="E79" s="9">
        <v>12</v>
      </c>
      <c r="F79" s="10">
        <v>0</v>
      </c>
      <c r="G79" s="11">
        <v>2912.49</v>
      </c>
      <c r="H79" s="12"/>
    </row>
    <row r="80" ht="28.5" customHeight="1" spans="1:8">
      <c r="A80" s="6">
        <v>78</v>
      </c>
      <c r="B80" s="7" t="s">
        <v>240</v>
      </c>
      <c r="C80" s="7" t="s">
        <v>241</v>
      </c>
      <c r="D80" s="13" t="s">
        <v>242</v>
      </c>
      <c r="E80" s="9">
        <v>12</v>
      </c>
      <c r="F80" s="10">
        <v>0</v>
      </c>
      <c r="G80" s="11">
        <v>2912.49</v>
      </c>
      <c r="H80" s="12"/>
    </row>
    <row r="81" ht="28.5" customHeight="1" spans="1:8">
      <c r="A81" s="6">
        <v>79</v>
      </c>
      <c r="B81" s="7" t="s">
        <v>243</v>
      </c>
      <c r="C81" s="15" t="s">
        <v>244</v>
      </c>
      <c r="D81" s="13" t="s">
        <v>245</v>
      </c>
      <c r="E81" s="9">
        <v>12</v>
      </c>
      <c r="F81" s="10">
        <v>0</v>
      </c>
      <c r="G81" s="11">
        <v>2912.49</v>
      </c>
      <c r="H81" s="12"/>
    </row>
    <row r="82" ht="28.5" customHeight="1" spans="1:8">
      <c r="A82" s="6">
        <v>80</v>
      </c>
      <c r="B82" s="9" t="s">
        <v>246</v>
      </c>
      <c r="C82" s="16" t="s">
        <v>247</v>
      </c>
      <c r="D82" s="13" t="s">
        <v>248</v>
      </c>
      <c r="E82" s="9">
        <v>12</v>
      </c>
      <c r="F82" s="10">
        <v>0</v>
      </c>
      <c r="G82" s="11">
        <v>2912.49</v>
      </c>
      <c r="H82" s="12"/>
    </row>
    <row r="83" ht="28.5" customHeight="1" spans="1:8">
      <c r="A83" s="6">
        <v>81</v>
      </c>
      <c r="B83" s="7" t="s">
        <v>249</v>
      </c>
      <c r="C83" s="7" t="s">
        <v>250</v>
      </c>
      <c r="D83" s="13" t="s">
        <v>251</v>
      </c>
      <c r="E83" s="9">
        <v>12</v>
      </c>
      <c r="F83" s="10">
        <v>0</v>
      </c>
      <c r="G83" s="11">
        <v>2912.49</v>
      </c>
      <c r="H83" s="12"/>
    </row>
    <row r="84" ht="28.5" customHeight="1" spans="1:8">
      <c r="A84" s="6">
        <v>82</v>
      </c>
      <c r="B84" s="17" t="s">
        <v>252</v>
      </c>
      <c r="C84" s="18" t="s">
        <v>253</v>
      </c>
      <c r="D84" s="13" t="s">
        <v>254</v>
      </c>
      <c r="E84" s="9">
        <v>12</v>
      </c>
      <c r="F84" s="10">
        <v>0</v>
      </c>
      <c r="G84" s="11">
        <v>2912.49</v>
      </c>
      <c r="H84" s="12"/>
    </row>
    <row r="85" ht="28.5" customHeight="1" spans="1:8">
      <c r="A85" s="6">
        <v>83</v>
      </c>
      <c r="B85" s="7" t="s">
        <v>255</v>
      </c>
      <c r="C85" s="7" t="s">
        <v>256</v>
      </c>
      <c r="D85" s="13" t="s">
        <v>257</v>
      </c>
      <c r="E85" s="9">
        <v>12</v>
      </c>
      <c r="F85" s="10">
        <v>0</v>
      </c>
      <c r="G85" s="11">
        <v>2912.49</v>
      </c>
      <c r="H85" s="12"/>
    </row>
    <row r="86" ht="28.5" customHeight="1" spans="1:8">
      <c r="A86" s="6">
        <v>84</v>
      </c>
      <c r="B86" s="7" t="s">
        <v>258</v>
      </c>
      <c r="C86" s="7" t="s">
        <v>259</v>
      </c>
      <c r="D86" s="13" t="s">
        <v>260</v>
      </c>
      <c r="E86" s="9">
        <v>12</v>
      </c>
      <c r="F86" s="10">
        <v>0</v>
      </c>
      <c r="G86" s="11">
        <v>2912.49</v>
      </c>
      <c r="H86" s="12"/>
    </row>
    <row r="87" ht="28.5" customHeight="1" spans="1:8">
      <c r="A87" s="6">
        <v>85</v>
      </c>
      <c r="B87" s="7" t="s">
        <v>261</v>
      </c>
      <c r="C87" s="7" t="s">
        <v>262</v>
      </c>
      <c r="D87" s="13" t="s">
        <v>263</v>
      </c>
      <c r="E87" s="9">
        <v>12</v>
      </c>
      <c r="F87" s="10">
        <v>0</v>
      </c>
      <c r="G87" s="11">
        <v>2912.49</v>
      </c>
      <c r="H87" s="12"/>
    </row>
    <row r="88" ht="28.5" customHeight="1" spans="1:8">
      <c r="A88" s="6">
        <v>86</v>
      </c>
      <c r="B88" s="17" t="s">
        <v>264</v>
      </c>
      <c r="C88" s="17" t="s">
        <v>265</v>
      </c>
      <c r="D88" s="13" t="s">
        <v>266</v>
      </c>
      <c r="E88" s="9">
        <v>12</v>
      </c>
      <c r="F88" s="10">
        <v>0</v>
      </c>
      <c r="G88" s="11">
        <v>2912.49</v>
      </c>
      <c r="H88" s="12"/>
    </row>
    <row r="89" ht="28.5" customHeight="1" spans="1:8">
      <c r="A89" s="6">
        <v>87</v>
      </c>
      <c r="B89" s="7" t="s">
        <v>267</v>
      </c>
      <c r="C89" s="7" t="s">
        <v>268</v>
      </c>
      <c r="D89" s="13" t="s">
        <v>269</v>
      </c>
      <c r="E89" s="9">
        <v>12</v>
      </c>
      <c r="F89" s="10">
        <v>0</v>
      </c>
      <c r="G89" s="11">
        <v>2912.49</v>
      </c>
      <c r="H89" s="12"/>
    </row>
    <row r="90" ht="28.5" customHeight="1" spans="1:8">
      <c r="A90" s="6">
        <v>88</v>
      </c>
      <c r="B90" s="7" t="s">
        <v>270</v>
      </c>
      <c r="C90" s="7" t="s">
        <v>271</v>
      </c>
      <c r="D90" s="13" t="s">
        <v>272</v>
      </c>
      <c r="E90" s="9">
        <v>12</v>
      </c>
      <c r="F90" s="10">
        <v>0</v>
      </c>
      <c r="G90" s="11">
        <v>2912.49</v>
      </c>
      <c r="H90" s="12"/>
    </row>
    <row r="91" ht="28.5" customHeight="1" spans="1:8">
      <c r="A91" s="6">
        <v>89</v>
      </c>
      <c r="B91" s="7" t="s">
        <v>273</v>
      </c>
      <c r="C91" s="15" t="s">
        <v>274</v>
      </c>
      <c r="D91" s="13" t="s">
        <v>275</v>
      </c>
      <c r="E91" s="9">
        <v>12</v>
      </c>
      <c r="F91" s="10">
        <v>0</v>
      </c>
      <c r="G91" s="11">
        <v>2912.49</v>
      </c>
      <c r="H91" s="12"/>
    </row>
    <row r="92" ht="28.5" customHeight="1" spans="1:8">
      <c r="A92" s="6">
        <v>90</v>
      </c>
      <c r="B92" s="7" t="s">
        <v>276</v>
      </c>
      <c r="C92" s="7" t="s">
        <v>277</v>
      </c>
      <c r="D92" s="13" t="s">
        <v>278</v>
      </c>
      <c r="E92" s="9">
        <v>9</v>
      </c>
      <c r="F92" s="10">
        <v>0</v>
      </c>
      <c r="G92" s="11">
        <v>2184.3</v>
      </c>
      <c r="H92" s="12"/>
    </row>
    <row r="93" ht="28.5" customHeight="1" spans="1:8">
      <c r="A93" s="6">
        <v>91</v>
      </c>
      <c r="B93" s="7" t="s">
        <v>279</v>
      </c>
      <c r="C93" s="19" t="s">
        <v>280</v>
      </c>
      <c r="D93" s="13" t="s">
        <v>281</v>
      </c>
      <c r="E93" s="9">
        <v>12</v>
      </c>
      <c r="F93" s="10">
        <v>0</v>
      </c>
      <c r="G93" s="11">
        <v>2912.49</v>
      </c>
      <c r="H93" s="12"/>
    </row>
    <row r="94" ht="28.5" customHeight="1" spans="1:8">
      <c r="A94" s="6">
        <v>92</v>
      </c>
      <c r="B94" s="9" t="s">
        <v>282</v>
      </c>
      <c r="C94" s="7" t="s">
        <v>283</v>
      </c>
      <c r="D94" s="13" t="s">
        <v>284</v>
      </c>
      <c r="E94" s="9">
        <v>12</v>
      </c>
      <c r="F94" s="10">
        <v>0</v>
      </c>
      <c r="G94" s="11">
        <v>2912.49</v>
      </c>
      <c r="H94" s="12"/>
    </row>
    <row r="95" ht="28.5" customHeight="1" spans="1:8">
      <c r="A95" s="6">
        <v>93</v>
      </c>
      <c r="B95" s="7" t="s">
        <v>285</v>
      </c>
      <c r="C95" s="7" t="s">
        <v>286</v>
      </c>
      <c r="D95" s="13" t="s">
        <v>287</v>
      </c>
      <c r="E95" s="9">
        <v>12</v>
      </c>
      <c r="F95" s="10">
        <v>0</v>
      </c>
      <c r="G95" s="11">
        <v>2912.49</v>
      </c>
      <c r="H95" s="12"/>
    </row>
    <row r="96" ht="28.5" customHeight="1" spans="1:8">
      <c r="A96" s="6">
        <v>94</v>
      </c>
      <c r="B96" s="7" t="s">
        <v>288</v>
      </c>
      <c r="C96" s="7" t="s">
        <v>289</v>
      </c>
      <c r="D96" s="13" t="s">
        <v>290</v>
      </c>
      <c r="E96" s="9">
        <v>12</v>
      </c>
      <c r="F96" s="10">
        <v>0</v>
      </c>
      <c r="G96" s="11">
        <v>2912.49</v>
      </c>
      <c r="H96" s="12"/>
    </row>
    <row r="97" ht="28.5" customHeight="1" spans="1:8">
      <c r="A97" s="6">
        <v>95</v>
      </c>
      <c r="B97" s="7" t="s">
        <v>291</v>
      </c>
      <c r="C97" s="7" t="s">
        <v>292</v>
      </c>
      <c r="D97" s="13" t="s">
        <v>293</v>
      </c>
      <c r="E97" s="9">
        <v>12</v>
      </c>
      <c r="F97" s="10">
        <v>0</v>
      </c>
      <c r="G97" s="11">
        <v>2912.49</v>
      </c>
      <c r="H97" s="12"/>
    </row>
    <row r="98" ht="28.5" customHeight="1" spans="1:8">
      <c r="A98" s="6">
        <v>96</v>
      </c>
      <c r="B98" s="7" t="s">
        <v>294</v>
      </c>
      <c r="C98" s="15" t="s">
        <v>295</v>
      </c>
      <c r="D98" s="13" t="s">
        <v>296</v>
      </c>
      <c r="E98" s="9">
        <v>12</v>
      </c>
      <c r="F98" s="10">
        <v>0</v>
      </c>
      <c r="G98" s="11">
        <v>2912.49</v>
      </c>
      <c r="H98" s="12"/>
    </row>
    <row r="99" ht="28.5" customHeight="1" spans="1:8">
      <c r="A99" s="6">
        <v>97</v>
      </c>
      <c r="B99" s="7" t="s">
        <v>297</v>
      </c>
      <c r="C99" s="7" t="s">
        <v>298</v>
      </c>
      <c r="D99" s="13" t="s">
        <v>299</v>
      </c>
      <c r="E99" s="9">
        <v>12</v>
      </c>
      <c r="F99" s="10">
        <v>0</v>
      </c>
      <c r="G99" s="11">
        <v>2912.49</v>
      </c>
      <c r="H99" s="12"/>
    </row>
    <row r="100" ht="28.5" customHeight="1" spans="1:8">
      <c r="A100" s="6">
        <v>98</v>
      </c>
      <c r="B100" s="7" t="s">
        <v>300</v>
      </c>
      <c r="C100" s="7" t="s">
        <v>301</v>
      </c>
      <c r="D100" s="13" t="s">
        <v>302</v>
      </c>
      <c r="E100" s="9">
        <v>12</v>
      </c>
      <c r="F100" s="10">
        <v>0</v>
      </c>
      <c r="G100" s="11">
        <v>2912.49</v>
      </c>
      <c r="H100" s="12"/>
    </row>
    <row r="101" ht="28.5" customHeight="1" spans="1:8">
      <c r="A101" s="6">
        <v>99</v>
      </c>
      <c r="B101" s="7" t="s">
        <v>303</v>
      </c>
      <c r="C101" s="7" t="s">
        <v>304</v>
      </c>
      <c r="D101" s="13" t="s">
        <v>305</v>
      </c>
      <c r="E101" s="9">
        <v>12</v>
      </c>
      <c r="F101" s="10">
        <v>0</v>
      </c>
      <c r="G101" s="11">
        <v>2912.49</v>
      </c>
      <c r="H101" s="12"/>
    </row>
    <row r="102" ht="28.5" customHeight="1" spans="1:8">
      <c r="A102" s="6">
        <v>100</v>
      </c>
      <c r="B102" s="7" t="s">
        <v>306</v>
      </c>
      <c r="C102" s="7" t="s">
        <v>307</v>
      </c>
      <c r="D102" s="13" t="s">
        <v>308</v>
      </c>
      <c r="E102" s="9">
        <v>12</v>
      </c>
      <c r="F102" s="10">
        <v>0</v>
      </c>
      <c r="G102" s="11">
        <v>2912.49</v>
      </c>
      <c r="H102" s="12"/>
    </row>
    <row r="103" ht="28.5" customHeight="1" spans="1:8">
      <c r="A103" s="6">
        <v>101</v>
      </c>
      <c r="B103" s="15" t="s">
        <v>309</v>
      </c>
      <c r="C103" s="15" t="s">
        <v>310</v>
      </c>
      <c r="D103" s="13" t="s">
        <v>311</v>
      </c>
      <c r="E103" s="9">
        <v>12</v>
      </c>
      <c r="F103" s="10">
        <v>0</v>
      </c>
      <c r="G103" s="11">
        <v>2912.49</v>
      </c>
      <c r="H103" s="12"/>
    </row>
    <row r="104" ht="28.5" customHeight="1" spans="1:8">
      <c r="A104" s="6">
        <v>102</v>
      </c>
      <c r="B104" s="7" t="s">
        <v>312</v>
      </c>
      <c r="C104" s="7" t="s">
        <v>313</v>
      </c>
      <c r="D104" s="13" t="s">
        <v>314</v>
      </c>
      <c r="E104" s="9">
        <v>12</v>
      </c>
      <c r="F104" s="10">
        <v>0</v>
      </c>
      <c r="G104" s="11">
        <v>2912.49</v>
      </c>
      <c r="H104" s="12"/>
    </row>
    <row r="105" ht="28.5" customHeight="1" spans="1:8">
      <c r="A105" s="6">
        <v>103</v>
      </c>
      <c r="B105" s="7" t="s">
        <v>315</v>
      </c>
      <c r="C105" s="7" t="s">
        <v>316</v>
      </c>
      <c r="D105" s="13" t="s">
        <v>317</v>
      </c>
      <c r="E105" s="9">
        <v>12</v>
      </c>
      <c r="F105" s="10">
        <v>0</v>
      </c>
      <c r="G105" s="11">
        <v>2912.49</v>
      </c>
      <c r="H105" s="12"/>
    </row>
    <row r="106" ht="28.5" customHeight="1" spans="1:8">
      <c r="A106" s="6">
        <v>104</v>
      </c>
      <c r="B106" s="7" t="s">
        <v>318</v>
      </c>
      <c r="C106" s="6" t="s">
        <v>319</v>
      </c>
      <c r="D106" s="13" t="s">
        <v>320</v>
      </c>
      <c r="E106" s="9">
        <v>12</v>
      </c>
      <c r="F106" s="10">
        <v>0</v>
      </c>
      <c r="G106" s="11">
        <v>2912.49</v>
      </c>
      <c r="H106" s="12"/>
    </row>
    <row r="107" ht="28.5" customHeight="1" spans="1:8">
      <c r="A107" s="6">
        <v>105</v>
      </c>
      <c r="B107" s="7" t="s">
        <v>321</v>
      </c>
      <c r="C107" s="7" t="s">
        <v>322</v>
      </c>
      <c r="D107" s="13" t="s">
        <v>323</v>
      </c>
      <c r="E107" s="9">
        <v>12</v>
      </c>
      <c r="F107" s="10">
        <v>0</v>
      </c>
      <c r="G107" s="11">
        <v>2912.49</v>
      </c>
      <c r="H107" s="12"/>
    </row>
    <row r="108" ht="28.5" customHeight="1" spans="1:8">
      <c r="A108" s="6">
        <v>106</v>
      </c>
      <c r="B108" s="7" t="s">
        <v>324</v>
      </c>
      <c r="C108" s="7" t="s">
        <v>325</v>
      </c>
      <c r="D108" s="13" t="s">
        <v>326</v>
      </c>
      <c r="E108" s="9">
        <v>12</v>
      </c>
      <c r="F108" s="10">
        <v>0</v>
      </c>
      <c r="G108" s="11">
        <v>2912.49</v>
      </c>
      <c r="H108" s="12"/>
    </row>
    <row r="109" ht="28.5" customHeight="1" spans="1:8">
      <c r="A109" s="6">
        <v>107</v>
      </c>
      <c r="B109" s="7" t="s">
        <v>327</v>
      </c>
      <c r="C109" s="7" t="s">
        <v>328</v>
      </c>
      <c r="D109" s="13" t="s">
        <v>329</v>
      </c>
      <c r="E109" s="9">
        <v>12</v>
      </c>
      <c r="F109" s="10">
        <v>0</v>
      </c>
      <c r="G109" s="11">
        <v>2912.49</v>
      </c>
      <c r="H109" s="12"/>
    </row>
    <row r="110" ht="28.5" customHeight="1" spans="1:8">
      <c r="A110" s="6">
        <v>108</v>
      </c>
      <c r="B110" s="7" t="s">
        <v>330</v>
      </c>
      <c r="C110" s="7" t="s">
        <v>331</v>
      </c>
      <c r="D110" s="13" t="s">
        <v>332</v>
      </c>
      <c r="E110" s="9">
        <v>12</v>
      </c>
      <c r="F110" s="10">
        <v>0</v>
      </c>
      <c r="G110" s="11">
        <v>2912.49</v>
      </c>
      <c r="H110" s="12"/>
    </row>
    <row r="111" ht="28.5" customHeight="1" spans="1:8">
      <c r="A111" s="6">
        <v>109</v>
      </c>
      <c r="B111" s="7" t="s">
        <v>333</v>
      </c>
      <c r="C111" s="7" t="s">
        <v>334</v>
      </c>
      <c r="D111" s="13" t="s">
        <v>335</v>
      </c>
      <c r="E111" s="9">
        <v>12</v>
      </c>
      <c r="F111" s="10">
        <v>0</v>
      </c>
      <c r="G111" s="11">
        <v>2912.49</v>
      </c>
      <c r="H111" s="12"/>
    </row>
    <row r="112" ht="28.5" customHeight="1" spans="1:8">
      <c r="A112" s="6">
        <v>110</v>
      </c>
      <c r="B112" s="7" t="s">
        <v>336</v>
      </c>
      <c r="C112" s="7" t="s">
        <v>337</v>
      </c>
      <c r="D112" s="13" t="s">
        <v>338</v>
      </c>
      <c r="E112" s="9">
        <v>12</v>
      </c>
      <c r="F112" s="10">
        <v>0</v>
      </c>
      <c r="G112" s="11">
        <v>2912.49</v>
      </c>
      <c r="H112" s="12"/>
    </row>
    <row r="113" ht="28.5" customHeight="1" spans="1:8">
      <c r="A113" s="6">
        <v>111</v>
      </c>
      <c r="B113" s="9" t="s">
        <v>339</v>
      </c>
      <c r="C113" s="15" t="s">
        <v>340</v>
      </c>
      <c r="D113" s="13" t="s">
        <v>341</v>
      </c>
      <c r="E113" s="9">
        <v>12</v>
      </c>
      <c r="F113" s="10">
        <v>0</v>
      </c>
      <c r="G113" s="11">
        <v>2912.49</v>
      </c>
      <c r="H113" s="12"/>
    </row>
    <row r="114" ht="28.5" customHeight="1" spans="1:8">
      <c r="A114" s="6">
        <v>112</v>
      </c>
      <c r="B114" s="7" t="s">
        <v>342</v>
      </c>
      <c r="C114" s="7" t="s">
        <v>343</v>
      </c>
      <c r="D114" s="13" t="s">
        <v>344</v>
      </c>
      <c r="E114" s="9">
        <v>12</v>
      </c>
      <c r="F114" s="10">
        <v>0</v>
      </c>
      <c r="G114" s="11">
        <v>2912.49</v>
      </c>
      <c r="H114" s="12"/>
    </row>
    <row r="115" ht="28.5" customHeight="1" spans="1:8">
      <c r="A115" s="6">
        <v>113</v>
      </c>
      <c r="B115" s="7" t="s">
        <v>345</v>
      </c>
      <c r="C115" s="7" t="s">
        <v>346</v>
      </c>
      <c r="D115" s="13" t="s">
        <v>347</v>
      </c>
      <c r="E115" s="9">
        <v>12</v>
      </c>
      <c r="F115" s="10">
        <v>0</v>
      </c>
      <c r="G115" s="11">
        <v>2912.49</v>
      </c>
      <c r="H115" s="12"/>
    </row>
    <row r="116" ht="28.5" customHeight="1" spans="1:8">
      <c r="A116" s="6">
        <v>114</v>
      </c>
      <c r="B116" s="7" t="s">
        <v>348</v>
      </c>
      <c r="C116" s="7" t="s">
        <v>349</v>
      </c>
      <c r="D116" s="13" t="s">
        <v>350</v>
      </c>
      <c r="E116" s="9">
        <v>12</v>
      </c>
      <c r="F116" s="10">
        <v>0</v>
      </c>
      <c r="G116" s="11">
        <v>2912.49</v>
      </c>
      <c r="H116" s="12"/>
    </row>
    <row r="117" ht="28.5" customHeight="1" spans="1:8">
      <c r="A117" s="6">
        <v>115</v>
      </c>
      <c r="B117" s="7" t="s">
        <v>351</v>
      </c>
      <c r="C117" s="7" t="s">
        <v>352</v>
      </c>
      <c r="D117" s="13" t="s">
        <v>353</v>
      </c>
      <c r="E117" s="9">
        <v>12</v>
      </c>
      <c r="F117" s="10">
        <v>0</v>
      </c>
      <c r="G117" s="11">
        <v>2912.49</v>
      </c>
      <c r="H117" s="12"/>
    </row>
    <row r="118" ht="28.5" customHeight="1" spans="1:8">
      <c r="A118" s="6">
        <v>116</v>
      </c>
      <c r="B118" s="7" t="s">
        <v>354</v>
      </c>
      <c r="C118" s="7" t="s">
        <v>355</v>
      </c>
      <c r="D118" s="13" t="s">
        <v>356</v>
      </c>
      <c r="E118" s="9">
        <v>12</v>
      </c>
      <c r="F118" s="10">
        <v>0</v>
      </c>
      <c r="G118" s="11">
        <v>2912.49</v>
      </c>
      <c r="H118" s="12"/>
    </row>
    <row r="119" ht="28.5" customHeight="1" spans="1:8">
      <c r="A119" s="6">
        <v>117</v>
      </c>
      <c r="B119" s="15" t="s">
        <v>357</v>
      </c>
      <c r="C119" s="15" t="s">
        <v>358</v>
      </c>
      <c r="D119" s="13" t="s">
        <v>359</v>
      </c>
      <c r="E119" s="9">
        <v>12</v>
      </c>
      <c r="F119" s="10">
        <v>0</v>
      </c>
      <c r="G119" s="11">
        <v>2912.49</v>
      </c>
      <c r="H119" s="12"/>
    </row>
    <row r="120" ht="28.5" customHeight="1" spans="1:8">
      <c r="A120" s="6">
        <v>118</v>
      </c>
      <c r="B120" s="15" t="s">
        <v>360</v>
      </c>
      <c r="C120" s="7" t="s">
        <v>361</v>
      </c>
      <c r="D120" s="13" t="s">
        <v>362</v>
      </c>
      <c r="E120" s="9">
        <v>12</v>
      </c>
      <c r="F120" s="10">
        <v>0</v>
      </c>
      <c r="G120" s="11">
        <v>2912.49</v>
      </c>
      <c r="H120" s="12"/>
    </row>
    <row r="121" ht="28.5" customHeight="1" spans="1:8">
      <c r="A121" s="6">
        <v>119</v>
      </c>
      <c r="B121" s="7" t="s">
        <v>363</v>
      </c>
      <c r="C121" s="15" t="s">
        <v>364</v>
      </c>
      <c r="D121" s="13" t="s">
        <v>365</v>
      </c>
      <c r="E121" s="9">
        <v>12</v>
      </c>
      <c r="F121" s="10">
        <v>0</v>
      </c>
      <c r="G121" s="11">
        <v>2912.49</v>
      </c>
      <c r="H121" s="12"/>
    </row>
    <row r="122" ht="28.5" customHeight="1" spans="1:8">
      <c r="A122" s="6">
        <v>120</v>
      </c>
      <c r="B122" s="7" t="s">
        <v>366</v>
      </c>
      <c r="C122" s="7" t="s">
        <v>367</v>
      </c>
      <c r="D122" s="13" t="s">
        <v>368</v>
      </c>
      <c r="E122" s="9">
        <v>12</v>
      </c>
      <c r="F122" s="10">
        <v>0</v>
      </c>
      <c r="G122" s="11">
        <v>2912.49</v>
      </c>
      <c r="H122" s="12"/>
    </row>
    <row r="123" ht="28.5" customHeight="1" spans="1:8">
      <c r="A123" s="6">
        <v>121</v>
      </c>
      <c r="B123" s="7" t="s">
        <v>369</v>
      </c>
      <c r="C123" s="7" t="s">
        <v>370</v>
      </c>
      <c r="D123" s="13" t="s">
        <v>371</v>
      </c>
      <c r="E123" s="9">
        <v>12</v>
      </c>
      <c r="F123" s="10">
        <v>0</v>
      </c>
      <c r="G123" s="11">
        <v>2912.49</v>
      </c>
      <c r="H123" s="12"/>
    </row>
    <row r="124" ht="28.5" customHeight="1" spans="1:8">
      <c r="A124" s="6">
        <v>122</v>
      </c>
      <c r="B124" s="7" t="s">
        <v>372</v>
      </c>
      <c r="C124" s="7" t="s">
        <v>373</v>
      </c>
      <c r="D124" s="13" t="s">
        <v>374</v>
      </c>
      <c r="E124" s="9">
        <v>12</v>
      </c>
      <c r="F124" s="10">
        <v>0</v>
      </c>
      <c r="G124" s="11">
        <v>2912.49</v>
      </c>
      <c r="H124" s="12"/>
    </row>
    <row r="125" ht="28.5" customHeight="1" spans="1:8">
      <c r="A125" s="6">
        <v>123</v>
      </c>
      <c r="B125" s="7" t="s">
        <v>375</v>
      </c>
      <c r="C125" s="7" t="s">
        <v>376</v>
      </c>
      <c r="D125" s="13" t="s">
        <v>377</v>
      </c>
      <c r="E125" s="9">
        <v>12</v>
      </c>
      <c r="F125" s="10">
        <v>0</v>
      </c>
      <c r="G125" s="11">
        <v>2912.49</v>
      </c>
      <c r="H125" s="12"/>
    </row>
    <row r="126" ht="28.5" customHeight="1" spans="1:8">
      <c r="A126" s="6">
        <v>124</v>
      </c>
      <c r="B126" s="15" t="s">
        <v>378</v>
      </c>
      <c r="C126" s="15" t="s">
        <v>379</v>
      </c>
      <c r="D126" s="13" t="s">
        <v>380</v>
      </c>
      <c r="E126" s="9">
        <v>12</v>
      </c>
      <c r="F126" s="10">
        <v>0</v>
      </c>
      <c r="G126" s="11">
        <v>2912.49</v>
      </c>
      <c r="H126" s="12"/>
    </row>
    <row r="127" ht="28.5" customHeight="1" spans="1:8">
      <c r="A127" s="6">
        <v>125</v>
      </c>
      <c r="B127" s="7" t="s">
        <v>381</v>
      </c>
      <c r="C127" s="7" t="s">
        <v>382</v>
      </c>
      <c r="D127" s="13" t="s">
        <v>383</v>
      </c>
      <c r="E127" s="9">
        <v>12</v>
      </c>
      <c r="F127" s="10">
        <v>0</v>
      </c>
      <c r="G127" s="11">
        <v>2912.49</v>
      </c>
      <c r="H127" s="12"/>
    </row>
    <row r="128" ht="28.5" customHeight="1" spans="1:8">
      <c r="A128" s="6">
        <v>126</v>
      </c>
      <c r="B128" s="7" t="s">
        <v>384</v>
      </c>
      <c r="C128" s="7" t="s">
        <v>385</v>
      </c>
      <c r="D128" s="13" t="s">
        <v>386</v>
      </c>
      <c r="E128" s="9">
        <v>12</v>
      </c>
      <c r="F128" s="10">
        <v>0</v>
      </c>
      <c r="G128" s="11">
        <v>2912.49</v>
      </c>
      <c r="H128" s="12"/>
    </row>
    <row r="129" ht="28.5" customHeight="1" spans="1:8">
      <c r="A129" s="6">
        <v>127</v>
      </c>
      <c r="B129" s="7" t="s">
        <v>387</v>
      </c>
      <c r="C129" s="20" t="s">
        <v>388</v>
      </c>
      <c r="D129" s="13" t="s">
        <v>389</v>
      </c>
      <c r="E129" s="9">
        <v>12</v>
      </c>
      <c r="F129" s="10">
        <v>0</v>
      </c>
      <c r="G129" s="11">
        <v>2912.49</v>
      </c>
      <c r="H129" s="12"/>
    </row>
    <row r="130" ht="28.5" customHeight="1" spans="1:8">
      <c r="A130" s="6">
        <v>128</v>
      </c>
      <c r="B130" s="7" t="s">
        <v>390</v>
      </c>
      <c r="C130" s="7" t="s">
        <v>391</v>
      </c>
      <c r="D130" s="13" t="s">
        <v>392</v>
      </c>
      <c r="E130" s="9">
        <v>12</v>
      </c>
      <c r="F130" s="10">
        <v>0</v>
      </c>
      <c r="G130" s="11">
        <v>2912.49</v>
      </c>
      <c r="H130" s="12"/>
    </row>
    <row r="131" ht="28.5" customHeight="1" spans="1:8">
      <c r="A131" s="6">
        <v>129</v>
      </c>
      <c r="B131" s="9" t="s">
        <v>393</v>
      </c>
      <c r="C131" s="7" t="s">
        <v>394</v>
      </c>
      <c r="D131" s="13" t="s">
        <v>395</v>
      </c>
      <c r="E131" s="9">
        <v>12</v>
      </c>
      <c r="F131" s="10">
        <v>0</v>
      </c>
      <c r="G131" s="11">
        <v>2912.49</v>
      </c>
      <c r="H131" s="12"/>
    </row>
    <row r="132" ht="28.5" customHeight="1" spans="1:8">
      <c r="A132" s="6">
        <v>130</v>
      </c>
      <c r="B132" s="8" t="s">
        <v>396</v>
      </c>
      <c r="C132" s="7" t="s">
        <v>397</v>
      </c>
      <c r="D132" s="13" t="s">
        <v>398</v>
      </c>
      <c r="E132" s="9">
        <v>12</v>
      </c>
      <c r="F132" s="10">
        <v>0</v>
      </c>
      <c r="G132" s="11">
        <v>2912.49</v>
      </c>
      <c r="H132" s="12"/>
    </row>
    <row r="133" ht="28.5" customHeight="1" spans="1:8">
      <c r="A133" s="6">
        <v>131</v>
      </c>
      <c r="B133" s="7" t="s">
        <v>399</v>
      </c>
      <c r="C133" s="7" t="s">
        <v>400</v>
      </c>
      <c r="D133" s="13" t="s">
        <v>401</v>
      </c>
      <c r="E133" s="9">
        <v>12</v>
      </c>
      <c r="F133" s="10">
        <v>0</v>
      </c>
      <c r="G133" s="11">
        <v>2912.49</v>
      </c>
      <c r="H133" s="12"/>
    </row>
    <row r="134" ht="28.5" customHeight="1" spans="1:8">
      <c r="A134" s="6">
        <v>132</v>
      </c>
      <c r="B134" s="7" t="s">
        <v>402</v>
      </c>
      <c r="C134" s="15" t="s">
        <v>403</v>
      </c>
      <c r="D134" s="13" t="s">
        <v>404</v>
      </c>
      <c r="E134" s="9">
        <v>12</v>
      </c>
      <c r="F134" s="10">
        <v>0</v>
      </c>
      <c r="G134" s="11">
        <v>2912.49</v>
      </c>
      <c r="H134" s="12"/>
    </row>
    <row r="135" ht="28.5" customHeight="1" spans="1:8">
      <c r="A135" s="6">
        <v>133</v>
      </c>
      <c r="B135" s="7" t="s">
        <v>405</v>
      </c>
      <c r="C135" s="14" t="s">
        <v>406</v>
      </c>
      <c r="D135" s="13" t="s">
        <v>407</v>
      </c>
      <c r="E135" s="9">
        <v>12</v>
      </c>
      <c r="F135" s="10">
        <v>0</v>
      </c>
      <c r="G135" s="11">
        <v>2912.49</v>
      </c>
      <c r="H135" s="12"/>
    </row>
    <row r="136" ht="28.5" customHeight="1" spans="1:8">
      <c r="A136" s="6">
        <v>134</v>
      </c>
      <c r="B136" s="7" t="s">
        <v>408</v>
      </c>
      <c r="C136" s="7" t="s">
        <v>409</v>
      </c>
      <c r="D136" s="13" t="s">
        <v>410</v>
      </c>
      <c r="E136" s="9">
        <v>12</v>
      </c>
      <c r="F136" s="10">
        <v>0</v>
      </c>
      <c r="G136" s="11">
        <v>2912.49</v>
      </c>
      <c r="H136" s="12"/>
    </row>
    <row r="137" ht="28.5" customHeight="1" spans="1:8">
      <c r="A137" s="6">
        <v>135</v>
      </c>
      <c r="B137" s="15" t="s">
        <v>411</v>
      </c>
      <c r="C137" s="15" t="s">
        <v>412</v>
      </c>
      <c r="D137" s="13" t="s">
        <v>413</v>
      </c>
      <c r="E137" s="9">
        <v>12</v>
      </c>
      <c r="F137" s="10">
        <v>0</v>
      </c>
      <c r="G137" s="11">
        <v>2912.49</v>
      </c>
      <c r="H137" s="12"/>
    </row>
    <row r="138" ht="28.5" customHeight="1" spans="1:8">
      <c r="A138" s="6">
        <v>136</v>
      </c>
      <c r="B138" s="7" t="s">
        <v>414</v>
      </c>
      <c r="C138" s="8" t="s">
        <v>415</v>
      </c>
      <c r="D138" s="13" t="s">
        <v>416</v>
      </c>
      <c r="E138" s="9">
        <v>12</v>
      </c>
      <c r="F138" s="10">
        <v>0</v>
      </c>
      <c r="G138" s="11">
        <v>2912.49</v>
      </c>
      <c r="H138" s="12"/>
    </row>
    <row r="139" ht="28.5" customHeight="1" spans="1:8">
      <c r="A139" s="6">
        <v>137</v>
      </c>
      <c r="B139" s="7" t="s">
        <v>417</v>
      </c>
      <c r="C139" s="19" t="s">
        <v>418</v>
      </c>
      <c r="D139" s="13" t="s">
        <v>419</v>
      </c>
      <c r="E139" s="9">
        <v>12</v>
      </c>
      <c r="F139" s="10">
        <v>0</v>
      </c>
      <c r="G139" s="11">
        <v>2912.49</v>
      </c>
      <c r="H139" s="12"/>
    </row>
    <row r="140" ht="28.5" customHeight="1" spans="1:8">
      <c r="A140" s="6">
        <v>138</v>
      </c>
      <c r="B140" s="7" t="s">
        <v>420</v>
      </c>
      <c r="C140" s="7" t="s">
        <v>421</v>
      </c>
      <c r="D140" s="13" t="s">
        <v>422</v>
      </c>
      <c r="E140" s="9">
        <v>12</v>
      </c>
      <c r="F140" s="10">
        <v>0</v>
      </c>
      <c r="G140" s="11">
        <v>2912.49</v>
      </c>
      <c r="H140" s="12"/>
    </row>
    <row r="141" ht="28.5" customHeight="1" spans="1:8">
      <c r="A141" s="6">
        <v>139</v>
      </c>
      <c r="B141" s="15" t="s">
        <v>423</v>
      </c>
      <c r="C141" s="15" t="s">
        <v>424</v>
      </c>
      <c r="D141" s="13" t="s">
        <v>425</v>
      </c>
      <c r="E141" s="9">
        <v>12</v>
      </c>
      <c r="F141" s="10">
        <v>0</v>
      </c>
      <c r="G141" s="11">
        <v>2912.49</v>
      </c>
      <c r="H141" s="12"/>
    </row>
    <row r="142" ht="28.5" customHeight="1" spans="1:8">
      <c r="A142" s="6">
        <v>140</v>
      </c>
      <c r="B142" s="7" t="s">
        <v>426</v>
      </c>
      <c r="C142" s="14" t="s">
        <v>427</v>
      </c>
      <c r="D142" s="13" t="s">
        <v>428</v>
      </c>
      <c r="E142" s="9">
        <v>12</v>
      </c>
      <c r="F142" s="10">
        <v>0</v>
      </c>
      <c r="G142" s="11">
        <v>2912.49</v>
      </c>
      <c r="H142" s="12"/>
    </row>
    <row r="143" ht="28.5" customHeight="1" spans="1:8">
      <c r="A143" s="6">
        <v>141</v>
      </c>
      <c r="B143" s="7" t="s">
        <v>429</v>
      </c>
      <c r="C143" s="7" t="s">
        <v>430</v>
      </c>
      <c r="D143" s="13" t="s">
        <v>431</v>
      </c>
      <c r="E143" s="9">
        <v>12</v>
      </c>
      <c r="F143" s="10">
        <v>0</v>
      </c>
      <c r="G143" s="11">
        <v>2912.49</v>
      </c>
      <c r="H143" s="12"/>
    </row>
    <row r="144" ht="28.5" customHeight="1" spans="1:8">
      <c r="A144" s="6">
        <v>142</v>
      </c>
      <c r="B144" s="7" t="s">
        <v>432</v>
      </c>
      <c r="C144" s="15" t="s">
        <v>433</v>
      </c>
      <c r="D144" s="13" t="s">
        <v>434</v>
      </c>
      <c r="E144" s="9">
        <v>12</v>
      </c>
      <c r="F144" s="10">
        <v>0</v>
      </c>
      <c r="G144" s="11">
        <v>2912.49</v>
      </c>
      <c r="H144" s="12"/>
    </row>
    <row r="145" ht="28.5" customHeight="1" spans="1:8">
      <c r="A145" s="6">
        <v>143</v>
      </c>
      <c r="B145" s="7" t="s">
        <v>435</v>
      </c>
      <c r="C145" s="15" t="s">
        <v>436</v>
      </c>
      <c r="D145" s="13" t="s">
        <v>437</v>
      </c>
      <c r="E145" s="9">
        <v>12</v>
      </c>
      <c r="F145" s="10">
        <v>0</v>
      </c>
      <c r="G145" s="11">
        <v>2912.49</v>
      </c>
      <c r="H145" s="12"/>
    </row>
    <row r="146" ht="28.5" customHeight="1" spans="1:8">
      <c r="A146" s="6">
        <v>144</v>
      </c>
      <c r="B146" s="7" t="s">
        <v>438</v>
      </c>
      <c r="C146" s="7" t="s">
        <v>439</v>
      </c>
      <c r="D146" s="13" t="s">
        <v>440</v>
      </c>
      <c r="E146" s="9">
        <v>12</v>
      </c>
      <c r="F146" s="10">
        <v>0</v>
      </c>
      <c r="G146" s="11">
        <v>2912.49</v>
      </c>
      <c r="H146" s="12"/>
    </row>
    <row r="147" ht="28.5" customHeight="1" spans="1:8">
      <c r="A147" s="6">
        <v>145</v>
      </c>
      <c r="B147" s="7" t="s">
        <v>441</v>
      </c>
      <c r="C147" s="20" t="s">
        <v>442</v>
      </c>
      <c r="D147" s="13" t="s">
        <v>443</v>
      </c>
      <c r="E147" s="9">
        <v>12</v>
      </c>
      <c r="F147" s="10">
        <v>0</v>
      </c>
      <c r="G147" s="11">
        <v>2912.49</v>
      </c>
      <c r="H147" s="12"/>
    </row>
    <row r="148" ht="28.5" customHeight="1" spans="1:8">
      <c r="A148" s="6">
        <v>146</v>
      </c>
      <c r="B148" s="7" t="s">
        <v>444</v>
      </c>
      <c r="C148" s="7" t="s">
        <v>445</v>
      </c>
      <c r="D148" s="13" t="s">
        <v>446</v>
      </c>
      <c r="E148" s="9">
        <v>9</v>
      </c>
      <c r="F148" s="10">
        <v>0</v>
      </c>
      <c r="G148" s="11">
        <v>2184.3</v>
      </c>
      <c r="H148" s="12"/>
    </row>
    <row r="149" ht="28.5" customHeight="1" spans="1:8">
      <c r="A149" s="6">
        <v>147</v>
      </c>
      <c r="B149" s="7" t="s">
        <v>447</v>
      </c>
      <c r="C149" s="7" t="s">
        <v>448</v>
      </c>
      <c r="D149" s="13" t="s">
        <v>449</v>
      </c>
      <c r="E149" s="9">
        <v>12</v>
      </c>
      <c r="F149" s="10">
        <v>0</v>
      </c>
      <c r="G149" s="11">
        <v>2912.49</v>
      </c>
      <c r="H149" s="12"/>
    </row>
    <row r="150" ht="28.5" customHeight="1" spans="1:8">
      <c r="A150" s="6">
        <v>148</v>
      </c>
      <c r="B150" s="7" t="s">
        <v>450</v>
      </c>
      <c r="C150" s="7" t="s">
        <v>451</v>
      </c>
      <c r="D150" s="13" t="s">
        <v>452</v>
      </c>
      <c r="E150" s="9">
        <v>12</v>
      </c>
      <c r="F150" s="10">
        <v>0</v>
      </c>
      <c r="G150" s="11">
        <v>2912.49</v>
      </c>
      <c r="H150" s="12"/>
    </row>
    <row r="151" ht="28.5" customHeight="1" spans="1:8">
      <c r="A151" s="6">
        <v>149</v>
      </c>
      <c r="B151" s="7" t="s">
        <v>453</v>
      </c>
      <c r="C151" s="7" t="s">
        <v>454</v>
      </c>
      <c r="D151" s="13" t="s">
        <v>455</v>
      </c>
      <c r="E151" s="9">
        <v>12</v>
      </c>
      <c r="F151" s="10">
        <v>0</v>
      </c>
      <c r="G151" s="11">
        <v>2912.49</v>
      </c>
      <c r="H151" s="12"/>
    </row>
    <row r="152" ht="28.5" customHeight="1" spans="1:8">
      <c r="A152" s="6">
        <v>150</v>
      </c>
      <c r="B152" s="7" t="s">
        <v>456</v>
      </c>
      <c r="C152" s="7" t="s">
        <v>457</v>
      </c>
      <c r="D152" s="13" t="s">
        <v>458</v>
      </c>
      <c r="E152" s="9">
        <v>12</v>
      </c>
      <c r="F152" s="10">
        <v>0</v>
      </c>
      <c r="G152" s="11">
        <v>2912.49</v>
      </c>
      <c r="H152" s="12"/>
    </row>
    <row r="153" ht="28.5" customHeight="1" spans="1:8">
      <c r="A153" s="6">
        <v>151</v>
      </c>
      <c r="B153" s="7" t="s">
        <v>459</v>
      </c>
      <c r="C153" s="7" t="s">
        <v>460</v>
      </c>
      <c r="D153" s="13" t="s">
        <v>461</v>
      </c>
      <c r="E153" s="9">
        <v>12</v>
      </c>
      <c r="F153" s="10">
        <v>0</v>
      </c>
      <c r="G153" s="11">
        <v>2912.49</v>
      </c>
      <c r="H153" s="12"/>
    </row>
    <row r="154" ht="28.5" customHeight="1" spans="1:8">
      <c r="A154" s="6">
        <v>152</v>
      </c>
      <c r="B154" s="7" t="s">
        <v>462</v>
      </c>
      <c r="C154" s="20" t="s">
        <v>463</v>
      </c>
      <c r="D154" s="13" t="s">
        <v>464</v>
      </c>
      <c r="E154" s="9">
        <v>12</v>
      </c>
      <c r="F154" s="10">
        <v>0</v>
      </c>
      <c r="G154" s="11">
        <v>2912.49</v>
      </c>
      <c r="H154" s="12"/>
    </row>
    <row r="155" ht="28.5" customHeight="1" spans="1:8">
      <c r="A155" s="6">
        <v>153</v>
      </c>
      <c r="B155" s="7" t="s">
        <v>465</v>
      </c>
      <c r="C155" s="6" t="s">
        <v>466</v>
      </c>
      <c r="D155" s="13" t="s">
        <v>467</v>
      </c>
      <c r="E155" s="9">
        <v>12</v>
      </c>
      <c r="F155" s="10">
        <v>0</v>
      </c>
      <c r="G155" s="11">
        <v>2912.49</v>
      </c>
      <c r="H155" s="12"/>
    </row>
    <row r="156" ht="28.5" customHeight="1" spans="1:8">
      <c r="A156" s="6">
        <v>154</v>
      </c>
      <c r="B156" s="7" t="s">
        <v>468</v>
      </c>
      <c r="C156" s="7" t="s">
        <v>469</v>
      </c>
      <c r="D156" s="13" t="s">
        <v>470</v>
      </c>
      <c r="E156" s="9">
        <v>12</v>
      </c>
      <c r="F156" s="10">
        <v>0</v>
      </c>
      <c r="G156" s="11">
        <v>2912.49</v>
      </c>
      <c r="H156" s="12"/>
    </row>
    <row r="157" ht="28.5" customHeight="1" spans="1:8">
      <c r="A157" s="6">
        <v>155</v>
      </c>
      <c r="B157" s="7" t="s">
        <v>471</v>
      </c>
      <c r="C157" s="7" t="s">
        <v>472</v>
      </c>
      <c r="D157" s="13" t="s">
        <v>473</v>
      </c>
      <c r="E157" s="9">
        <v>12</v>
      </c>
      <c r="F157" s="10">
        <v>0</v>
      </c>
      <c r="G157" s="11">
        <v>2912.49</v>
      </c>
      <c r="H157" s="12"/>
    </row>
    <row r="158" ht="28.5" customHeight="1" spans="1:8">
      <c r="A158" s="6">
        <v>156</v>
      </c>
      <c r="B158" s="7" t="s">
        <v>474</v>
      </c>
      <c r="C158" s="7" t="s">
        <v>475</v>
      </c>
      <c r="D158" s="13" t="s">
        <v>476</v>
      </c>
      <c r="E158" s="9">
        <v>12</v>
      </c>
      <c r="F158" s="10">
        <v>0</v>
      </c>
      <c r="G158" s="11">
        <v>2912.49</v>
      </c>
      <c r="H158" s="12"/>
    </row>
    <row r="159" ht="28.5" customHeight="1" spans="1:8">
      <c r="A159" s="6">
        <v>157</v>
      </c>
      <c r="B159" s="7" t="s">
        <v>477</v>
      </c>
      <c r="C159" s="7" t="s">
        <v>478</v>
      </c>
      <c r="D159" s="13" t="s">
        <v>479</v>
      </c>
      <c r="E159" s="9">
        <v>12</v>
      </c>
      <c r="F159" s="10">
        <v>0</v>
      </c>
      <c r="G159" s="11">
        <v>2912.49</v>
      </c>
      <c r="H159" s="12"/>
    </row>
    <row r="160" ht="28.5" customHeight="1" spans="1:8">
      <c r="A160" s="6">
        <v>158</v>
      </c>
      <c r="B160" s="7" t="s">
        <v>480</v>
      </c>
      <c r="C160" s="15" t="s">
        <v>481</v>
      </c>
      <c r="D160" s="13" t="s">
        <v>482</v>
      </c>
      <c r="E160" s="9">
        <v>12</v>
      </c>
      <c r="F160" s="10">
        <v>0</v>
      </c>
      <c r="G160" s="11">
        <v>2912.49</v>
      </c>
      <c r="H160" s="12"/>
    </row>
    <row r="161" ht="28.5" customHeight="1" spans="1:8">
      <c r="A161" s="6">
        <v>159</v>
      </c>
      <c r="B161" s="7" t="s">
        <v>483</v>
      </c>
      <c r="C161" s="7" t="s">
        <v>484</v>
      </c>
      <c r="D161" s="13" t="s">
        <v>485</v>
      </c>
      <c r="E161" s="9">
        <v>12</v>
      </c>
      <c r="F161" s="10">
        <v>0</v>
      </c>
      <c r="G161" s="11">
        <v>2912.49</v>
      </c>
      <c r="H161" s="12"/>
    </row>
    <row r="162" ht="28.5" customHeight="1" spans="1:8">
      <c r="A162" s="6">
        <v>160</v>
      </c>
      <c r="B162" s="7" t="s">
        <v>486</v>
      </c>
      <c r="C162" s="21" t="s">
        <v>487</v>
      </c>
      <c r="D162" s="13" t="s">
        <v>488</v>
      </c>
      <c r="E162" s="9">
        <v>12</v>
      </c>
      <c r="F162" s="10">
        <v>0</v>
      </c>
      <c r="G162" s="11">
        <v>2912.49</v>
      </c>
      <c r="H162" s="12"/>
    </row>
    <row r="163" ht="28.5" customHeight="1" spans="1:8">
      <c r="A163" s="6">
        <v>161</v>
      </c>
      <c r="B163" s="7" t="s">
        <v>489</v>
      </c>
      <c r="C163" s="7" t="s">
        <v>490</v>
      </c>
      <c r="D163" s="13" t="s">
        <v>491</v>
      </c>
      <c r="E163" s="9">
        <v>12</v>
      </c>
      <c r="F163" s="10">
        <v>0</v>
      </c>
      <c r="G163" s="11">
        <v>2912.49</v>
      </c>
      <c r="H163" s="12"/>
    </row>
    <row r="164" ht="28.5" customHeight="1" spans="1:8">
      <c r="A164" s="6">
        <v>162</v>
      </c>
      <c r="B164" s="7" t="s">
        <v>492</v>
      </c>
      <c r="C164" s="15" t="s">
        <v>493</v>
      </c>
      <c r="D164" s="13" t="s">
        <v>494</v>
      </c>
      <c r="E164" s="9">
        <v>12</v>
      </c>
      <c r="F164" s="10">
        <v>0</v>
      </c>
      <c r="G164" s="11">
        <v>2912.49</v>
      </c>
      <c r="H164" s="12"/>
    </row>
    <row r="165" ht="28.5" customHeight="1" spans="1:8">
      <c r="A165" s="6">
        <v>163</v>
      </c>
      <c r="B165" s="7" t="s">
        <v>495</v>
      </c>
      <c r="C165" s="14" t="s">
        <v>496</v>
      </c>
      <c r="D165" s="13" t="s">
        <v>497</v>
      </c>
      <c r="E165" s="9">
        <v>12</v>
      </c>
      <c r="F165" s="10">
        <v>0</v>
      </c>
      <c r="G165" s="11">
        <v>2912.49</v>
      </c>
      <c r="H165" s="12"/>
    </row>
    <row r="166" ht="28.5" customHeight="1" spans="1:8">
      <c r="A166" s="6">
        <v>164</v>
      </c>
      <c r="B166" s="15" t="s">
        <v>498</v>
      </c>
      <c r="C166" s="7" t="s">
        <v>499</v>
      </c>
      <c r="D166" s="13" t="s">
        <v>500</v>
      </c>
      <c r="E166" s="9">
        <v>12</v>
      </c>
      <c r="F166" s="10">
        <v>0</v>
      </c>
      <c r="G166" s="11">
        <v>2912.49</v>
      </c>
      <c r="H166" s="12"/>
    </row>
    <row r="167" ht="28.5" customHeight="1" spans="1:8">
      <c r="A167" s="6">
        <v>165</v>
      </c>
      <c r="B167" s="7" t="s">
        <v>501</v>
      </c>
      <c r="C167" s="7" t="s">
        <v>502</v>
      </c>
      <c r="D167" s="13" t="s">
        <v>503</v>
      </c>
      <c r="E167" s="9">
        <v>12</v>
      </c>
      <c r="F167" s="10">
        <v>0</v>
      </c>
      <c r="G167" s="11">
        <v>2912.49</v>
      </c>
      <c r="H167" s="12"/>
    </row>
    <row r="168" ht="28.5" customHeight="1" spans="1:8">
      <c r="A168" s="6">
        <v>166</v>
      </c>
      <c r="B168" s="7" t="s">
        <v>504</v>
      </c>
      <c r="C168" s="7" t="s">
        <v>505</v>
      </c>
      <c r="D168" s="13" t="s">
        <v>506</v>
      </c>
      <c r="E168" s="9">
        <v>12</v>
      </c>
      <c r="F168" s="10">
        <v>0</v>
      </c>
      <c r="G168" s="11">
        <v>2912.49</v>
      </c>
      <c r="H168" s="12"/>
    </row>
    <row r="169" ht="28.5" customHeight="1" spans="1:8">
      <c r="A169" s="6">
        <v>167</v>
      </c>
      <c r="B169" s="15" t="s">
        <v>507</v>
      </c>
      <c r="C169" s="19" t="s">
        <v>508</v>
      </c>
      <c r="D169" s="13" t="s">
        <v>509</v>
      </c>
      <c r="E169" s="9">
        <v>12</v>
      </c>
      <c r="F169" s="10">
        <v>0</v>
      </c>
      <c r="G169" s="11">
        <v>2912.49</v>
      </c>
      <c r="H169" s="12"/>
    </row>
    <row r="170" ht="28.5" customHeight="1" spans="1:8">
      <c r="A170" s="6">
        <v>168</v>
      </c>
      <c r="B170" s="7" t="s">
        <v>510</v>
      </c>
      <c r="C170" s="7" t="s">
        <v>511</v>
      </c>
      <c r="D170" s="13" t="s">
        <v>512</v>
      </c>
      <c r="E170" s="9">
        <v>12</v>
      </c>
      <c r="F170" s="10">
        <v>0</v>
      </c>
      <c r="G170" s="11">
        <v>2912.49</v>
      </c>
      <c r="H170" s="12"/>
    </row>
    <row r="171" ht="28.5" customHeight="1" spans="1:8">
      <c r="A171" s="6">
        <v>169</v>
      </c>
      <c r="B171" s="7" t="s">
        <v>513</v>
      </c>
      <c r="C171" s="14" t="s">
        <v>514</v>
      </c>
      <c r="D171" s="13" t="s">
        <v>515</v>
      </c>
      <c r="E171" s="9">
        <v>12</v>
      </c>
      <c r="F171" s="10">
        <v>0</v>
      </c>
      <c r="G171" s="11">
        <v>2912.49</v>
      </c>
      <c r="H171" s="12"/>
    </row>
    <row r="172" ht="28.5" customHeight="1" spans="1:8">
      <c r="A172" s="6">
        <v>170</v>
      </c>
      <c r="B172" s="7" t="s">
        <v>516</v>
      </c>
      <c r="C172" s="7" t="s">
        <v>517</v>
      </c>
      <c r="D172" s="13" t="s">
        <v>518</v>
      </c>
      <c r="E172" s="9">
        <v>12</v>
      </c>
      <c r="F172" s="10">
        <v>0</v>
      </c>
      <c r="G172" s="11">
        <v>2912.49</v>
      </c>
      <c r="H172" s="12"/>
    </row>
    <row r="173" ht="28.5" customHeight="1" spans="1:8">
      <c r="A173" s="6">
        <v>171</v>
      </c>
      <c r="B173" s="8" t="s">
        <v>519</v>
      </c>
      <c r="C173" s="15" t="s">
        <v>520</v>
      </c>
      <c r="D173" s="13" t="s">
        <v>521</v>
      </c>
      <c r="E173" s="9">
        <v>12</v>
      </c>
      <c r="F173" s="10">
        <v>0</v>
      </c>
      <c r="G173" s="11">
        <v>2912.49</v>
      </c>
      <c r="H173" s="12"/>
    </row>
    <row r="174" ht="28.5" customHeight="1" spans="1:8">
      <c r="A174" s="6">
        <v>172</v>
      </c>
      <c r="B174" s="9" t="s">
        <v>522</v>
      </c>
      <c r="C174" s="15" t="s">
        <v>523</v>
      </c>
      <c r="D174" s="13" t="s">
        <v>524</v>
      </c>
      <c r="E174" s="9">
        <v>12</v>
      </c>
      <c r="F174" s="10">
        <v>0</v>
      </c>
      <c r="G174" s="11">
        <v>2912.49</v>
      </c>
      <c r="H174" s="12"/>
    </row>
    <row r="175" ht="28.5" customHeight="1" spans="1:8">
      <c r="A175" s="6">
        <v>173</v>
      </c>
      <c r="B175" s="8" t="s">
        <v>525</v>
      </c>
      <c r="C175" s="7" t="s">
        <v>526</v>
      </c>
      <c r="D175" s="13" t="s">
        <v>527</v>
      </c>
      <c r="E175" s="9">
        <v>12</v>
      </c>
      <c r="F175" s="10">
        <v>0</v>
      </c>
      <c r="G175" s="11">
        <v>2912.49</v>
      </c>
      <c r="H175" s="12"/>
    </row>
    <row r="176" ht="28.5" customHeight="1" spans="1:8">
      <c r="A176" s="6">
        <v>174</v>
      </c>
      <c r="B176" s="22" t="s">
        <v>528</v>
      </c>
      <c r="C176" s="17" t="s">
        <v>529</v>
      </c>
      <c r="D176" s="13" t="s">
        <v>530</v>
      </c>
      <c r="E176" s="9">
        <v>12</v>
      </c>
      <c r="F176" s="10">
        <v>0</v>
      </c>
      <c r="G176" s="11">
        <v>2912.49</v>
      </c>
      <c r="H176" s="12"/>
    </row>
    <row r="177" ht="28.5" customHeight="1" spans="1:8">
      <c r="A177" s="6">
        <v>175</v>
      </c>
      <c r="B177" s="8" t="s">
        <v>531</v>
      </c>
      <c r="C177" s="15" t="s">
        <v>532</v>
      </c>
      <c r="D177" s="13" t="s">
        <v>533</v>
      </c>
      <c r="E177" s="9">
        <v>12</v>
      </c>
      <c r="F177" s="10">
        <v>0</v>
      </c>
      <c r="G177" s="11">
        <v>2912.49</v>
      </c>
      <c r="H177" s="12"/>
    </row>
    <row r="178" ht="28.5" customHeight="1" spans="1:8">
      <c r="A178" s="6">
        <v>176</v>
      </c>
      <c r="B178" s="7" t="s">
        <v>534</v>
      </c>
      <c r="C178" s="7" t="s">
        <v>535</v>
      </c>
      <c r="D178" s="13" t="s">
        <v>536</v>
      </c>
      <c r="E178" s="9">
        <v>12</v>
      </c>
      <c r="F178" s="10">
        <v>0</v>
      </c>
      <c r="G178" s="11">
        <v>2912.49</v>
      </c>
      <c r="H178" s="12"/>
    </row>
    <row r="179" ht="28.5" customHeight="1" spans="1:8">
      <c r="A179" s="6">
        <v>177</v>
      </c>
      <c r="B179" s="7" t="s">
        <v>537</v>
      </c>
      <c r="C179" s="7" t="s">
        <v>538</v>
      </c>
      <c r="D179" s="13" t="s">
        <v>539</v>
      </c>
      <c r="E179" s="9">
        <v>12</v>
      </c>
      <c r="F179" s="10">
        <v>0</v>
      </c>
      <c r="G179" s="11">
        <v>2912.49</v>
      </c>
      <c r="H179" s="12"/>
    </row>
    <row r="180" ht="28.5" customHeight="1" spans="1:8">
      <c r="A180" s="6">
        <v>178</v>
      </c>
      <c r="B180" s="7" t="s">
        <v>540</v>
      </c>
      <c r="C180" s="15" t="s">
        <v>541</v>
      </c>
      <c r="D180" s="13" t="s">
        <v>542</v>
      </c>
      <c r="E180" s="9">
        <v>12</v>
      </c>
      <c r="F180" s="10">
        <v>0</v>
      </c>
      <c r="G180" s="11">
        <v>2912.49</v>
      </c>
      <c r="H180" s="12"/>
    </row>
    <row r="181" ht="28.5" customHeight="1" spans="1:8">
      <c r="A181" s="6">
        <v>179</v>
      </c>
      <c r="B181" s="7" t="s">
        <v>543</v>
      </c>
      <c r="C181" s="15" t="s">
        <v>544</v>
      </c>
      <c r="D181" s="13" t="s">
        <v>545</v>
      </c>
      <c r="E181" s="9">
        <v>12</v>
      </c>
      <c r="F181" s="10">
        <v>0</v>
      </c>
      <c r="G181" s="11">
        <v>2912.49</v>
      </c>
      <c r="H181" s="12"/>
    </row>
    <row r="182" ht="28.5" customHeight="1" spans="1:8">
      <c r="A182" s="6">
        <v>180</v>
      </c>
      <c r="B182" s="22" t="s">
        <v>546</v>
      </c>
      <c r="C182" s="18" t="s">
        <v>547</v>
      </c>
      <c r="D182" s="13" t="s">
        <v>548</v>
      </c>
      <c r="E182" s="9">
        <v>12</v>
      </c>
      <c r="F182" s="10">
        <v>0</v>
      </c>
      <c r="G182" s="11">
        <v>2912.49</v>
      </c>
      <c r="H182" s="12"/>
    </row>
    <row r="183" ht="28.5" customHeight="1" spans="1:8">
      <c r="A183" s="6">
        <v>181</v>
      </c>
      <c r="B183" s="7" t="s">
        <v>549</v>
      </c>
      <c r="C183" s="7" t="s">
        <v>550</v>
      </c>
      <c r="D183" s="13" t="s">
        <v>551</v>
      </c>
      <c r="E183" s="9">
        <v>12</v>
      </c>
      <c r="F183" s="10">
        <v>0</v>
      </c>
      <c r="G183" s="11">
        <v>2912.49</v>
      </c>
      <c r="H183" s="12"/>
    </row>
    <row r="184" ht="28.5" customHeight="1" spans="1:8">
      <c r="A184" s="6">
        <v>182</v>
      </c>
      <c r="B184" s="7" t="s">
        <v>552</v>
      </c>
      <c r="C184" s="15" t="s">
        <v>553</v>
      </c>
      <c r="D184" s="13" t="s">
        <v>554</v>
      </c>
      <c r="E184" s="9">
        <v>12</v>
      </c>
      <c r="F184" s="10">
        <v>0</v>
      </c>
      <c r="G184" s="11">
        <v>2912.49</v>
      </c>
      <c r="H184" s="12"/>
    </row>
    <row r="185" ht="28.5" customHeight="1" spans="1:8">
      <c r="A185" s="6">
        <v>183</v>
      </c>
      <c r="B185" s="17" t="s">
        <v>555</v>
      </c>
      <c r="C185" s="17" t="s">
        <v>556</v>
      </c>
      <c r="D185" s="13" t="s">
        <v>557</v>
      </c>
      <c r="E185" s="9">
        <v>12</v>
      </c>
      <c r="F185" s="10">
        <v>0</v>
      </c>
      <c r="G185" s="11">
        <v>2912.49</v>
      </c>
      <c r="H185" s="12"/>
    </row>
    <row r="186" ht="28.5" customHeight="1" spans="1:8">
      <c r="A186" s="6">
        <v>184</v>
      </c>
      <c r="B186" s="7" t="s">
        <v>558</v>
      </c>
      <c r="C186" s="15" t="s">
        <v>559</v>
      </c>
      <c r="D186" s="13" t="s">
        <v>560</v>
      </c>
      <c r="E186" s="9">
        <v>12</v>
      </c>
      <c r="F186" s="10">
        <v>0</v>
      </c>
      <c r="G186" s="11">
        <v>2912.49</v>
      </c>
      <c r="H186" s="12"/>
    </row>
    <row r="187" ht="28.5" customHeight="1" spans="1:8">
      <c r="A187" s="6">
        <v>185</v>
      </c>
      <c r="B187" s="7" t="s">
        <v>561</v>
      </c>
      <c r="C187" s="7" t="s">
        <v>562</v>
      </c>
      <c r="D187" s="13" t="s">
        <v>563</v>
      </c>
      <c r="E187" s="9">
        <v>12</v>
      </c>
      <c r="F187" s="10">
        <v>0</v>
      </c>
      <c r="G187" s="11">
        <v>2912.49</v>
      </c>
      <c r="H187" s="12"/>
    </row>
    <row r="188" ht="28.5" customHeight="1" spans="1:8">
      <c r="A188" s="6">
        <v>186</v>
      </c>
      <c r="B188" s="7" t="s">
        <v>564</v>
      </c>
      <c r="C188" s="7" t="s">
        <v>565</v>
      </c>
      <c r="D188" s="13" t="s">
        <v>566</v>
      </c>
      <c r="E188" s="9">
        <v>12</v>
      </c>
      <c r="F188" s="10">
        <v>0</v>
      </c>
      <c r="G188" s="11">
        <v>2912.49</v>
      </c>
      <c r="H188" s="12"/>
    </row>
    <row r="189" ht="28.5" customHeight="1" spans="1:8">
      <c r="A189" s="6">
        <v>187</v>
      </c>
      <c r="B189" s="22" t="s">
        <v>567</v>
      </c>
      <c r="C189" s="14" t="s">
        <v>568</v>
      </c>
      <c r="D189" s="13" t="s">
        <v>569</v>
      </c>
      <c r="E189" s="9">
        <v>12</v>
      </c>
      <c r="F189" s="10">
        <v>0</v>
      </c>
      <c r="G189" s="11">
        <v>2912.49</v>
      </c>
      <c r="H189" s="12"/>
    </row>
    <row r="190" ht="28.5" customHeight="1" spans="1:8">
      <c r="A190" s="6">
        <v>188</v>
      </c>
      <c r="B190" s="7" t="s">
        <v>570</v>
      </c>
      <c r="C190" s="7" t="s">
        <v>571</v>
      </c>
      <c r="D190" s="13" t="s">
        <v>572</v>
      </c>
      <c r="E190" s="9">
        <v>12</v>
      </c>
      <c r="F190" s="10">
        <v>0</v>
      </c>
      <c r="G190" s="11">
        <v>2912.49</v>
      </c>
      <c r="H190" s="12"/>
    </row>
    <row r="191" ht="28.5" customHeight="1" spans="1:8">
      <c r="A191" s="6">
        <v>189</v>
      </c>
      <c r="B191" s="7" t="s">
        <v>573</v>
      </c>
      <c r="C191" s="7" t="s">
        <v>574</v>
      </c>
      <c r="D191" s="13" t="s">
        <v>575</v>
      </c>
      <c r="E191" s="9">
        <v>12</v>
      </c>
      <c r="F191" s="10">
        <v>0</v>
      </c>
      <c r="G191" s="11">
        <v>2912.49</v>
      </c>
      <c r="H191" s="12"/>
    </row>
    <row r="192" ht="28.5" customHeight="1" spans="1:8">
      <c r="A192" s="6">
        <v>190</v>
      </c>
      <c r="B192" s="22" t="s">
        <v>576</v>
      </c>
      <c r="C192" s="17" t="s">
        <v>577</v>
      </c>
      <c r="D192" s="13" t="s">
        <v>578</v>
      </c>
      <c r="E192" s="9">
        <v>12</v>
      </c>
      <c r="F192" s="10">
        <v>0</v>
      </c>
      <c r="G192" s="11">
        <v>2912.49</v>
      </c>
      <c r="H192" s="12"/>
    </row>
    <row r="193" ht="28.5" customHeight="1" spans="1:8">
      <c r="A193" s="6">
        <v>191</v>
      </c>
      <c r="B193" s="7" t="s">
        <v>579</v>
      </c>
      <c r="C193" s="7" t="s">
        <v>580</v>
      </c>
      <c r="D193" s="13" t="s">
        <v>581</v>
      </c>
      <c r="E193" s="9">
        <v>12</v>
      </c>
      <c r="F193" s="10">
        <v>0</v>
      </c>
      <c r="G193" s="11">
        <v>2912.49</v>
      </c>
      <c r="H193" s="12"/>
    </row>
    <row r="194" ht="28.5" customHeight="1" spans="1:8">
      <c r="A194" s="6">
        <v>192</v>
      </c>
      <c r="B194" s="9" t="s">
        <v>582</v>
      </c>
      <c r="C194" s="7" t="s">
        <v>583</v>
      </c>
      <c r="D194" s="13" t="s">
        <v>584</v>
      </c>
      <c r="E194" s="9">
        <v>12</v>
      </c>
      <c r="F194" s="10">
        <v>0</v>
      </c>
      <c r="G194" s="11">
        <v>2912.49</v>
      </c>
      <c r="H194" s="12"/>
    </row>
    <row r="195" ht="28.5" customHeight="1" spans="1:8">
      <c r="A195" s="6">
        <v>193</v>
      </c>
      <c r="B195" s="7" t="s">
        <v>585</v>
      </c>
      <c r="C195" s="14" t="s">
        <v>586</v>
      </c>
      <c r="D195" s="13" t="s">
        <v>587</v>
      </c>
      <c r="E195" s="9">
        <v>12</v>
      </c>
      <c r="F195" s="10">
        <v>0</v>
      </c>
      <c r="G195" s="11">
        <v>2912.49</v>
      </c>
      <c r="H195" s="12"/>
    </row>
    <row r="196" ht="28.5" customHeight="1" spans="1:8">
      <c r="A196" s="6">
        <v>194</v>
      </c>
      <c r="B196" s="8" t="s">
        <v>588</v>
      </c>
      <c r="C196" s="7" t="s">
        <v>589</v>
      </c>
      <c r="D196" s="13" t="s">
        <v>590</v>
      </c>
      <c r="E196" s="9">
        <v>12</v>
      </c>
      <c r="F196" s="10">
        <v>0</v>
      </c>
      <c r="G196" s="11">
        <v>2912.49</v>
      </c>
      <c r="H196" s="12"/>
    </row>
    <row r="197" ht="28.5" customHeight="1" spans="1:8">
      <c r="A197" s="6">
        <v>195</v>
      </c>
      <c r="B197" s="9" t="s">
        <v>591</v>
      </c>
      <c r="C197" s="14" t="s">
        <v>592</v>
      </c>
      <c r="D197" s="13" t="s">
        <v>593</v>
      </c>
      <c r="E197" s="9">
        <v>12</v>
      </c>
      <c r="F197" s="10">
        <v>0</v>
      </c>
      <c r="G197" s="11">
        <v>2912.49</v>
      </c>
      <c r="H197" s="12"/>
    </row>
    <row r="198" ht="28.5" customHeight="1" spans="1:8">
      <c r="A198" s="6">
        <v>196</v>
      </c>
      <c r="B198" s="7" t="s">
        <v>594</v>
      </c>
      <c r="C198" s="7" t="s">
        <v>595</v>
      </c>
      <c r="D198" s="13" t="s">
        <v>596</v>
      </c>
      <c r="E198" s="9">
        <v>12</v>
      </c>
      <c r="F198" s="10">
        <v>0</v>
      </c>
      <c r="G198" s="11">
        <v>2912.49</v>
      </c>
      <c r="H198" s="12"/>
    </row>
    <row r="199" ht="28.5" customHeight="1" spans="1:8">
      <c r="A199" s="6">
        <v>197</v>
      </c>
      <c r="B199" s="7" t="s">
        <v>597</v>
      </c>
      <c r="C199" s="7" t="s">
        <v>598</v>
      </c>
      <c r="D199" s="13" t="s">
        <v>599</v>
      </c>
      <c r="E199" s="9">
        <v>12</v>
      </c>
      <c r="F199" s="10">
        <v>0</v>
      </c>
      <c r="G199" s="11">
        <v>2912.49</v>
      </c>
      <c r="H199" s="12"/>
    </row>
    <row r="200" ht="28.5" customHeight="1" spans="1:8">
      <c r="A200" s="6">
        <v>198</v>
      </c>
      <c r="B200" s="15" t="s">
        <v>600</v>
      </c>
      <c r="C200" s="14" t="s">
        <v>133</v>
      </c>
      <c r="D200" s="13" t="s">
        <v>134</v>
      </c>
      <c r="E200" s="9">
        <v>12</v>
      </c>
      <c r="F200" s="10">
        <v>0</v>
      </c>
      <c r="G200" s="11">
        <v>2912.49</v>
      </c>
      <c r="H200" s="12"/>
    </row>
    <row r="201" ht="28.5" customHeight="1" spans="1:8">
      <c r="A201" s="6">
        <v>199</v>
      </c>
      <c r="B201" s="7" t="s">
        <v>601</v>
      </c>
      <c r="C201" s="7" t="s">
        <v>602</v>
      </c>
      <c r="D201" s="13" t="s">
        <v>603</v>
      </c>
      <c r="E201" s="9">
        <v>12</v>
      </c>
      <c r="F201" s="10">
        <v>0</v>
      </c>
      <c r="G201" s="11">
        <v>2912.49</v>
      </c>
      <c r="H201" s="12"/>
    </row>
    <row r="202" ht="28.5" customHeight="1" spans="1:8">
      <c r="A202" s="6">
        <v>200</v>
      </c>
      <c r="B202" s="7" t="s">
        <v>604</v>
      </c>
      <c r="C202" s="7" t="s">
        <v>605</v>
      </c>
      <c r="D202" s="13" t="s">
        <v>606</v>
      </c>
      <c r="E202" s="9">
        <v>12</v>
      </c>
      <c r="F202" s="10">
        <v>0</v>
      </c>
      <c r="G202" s="11">
        <v>2912.49</v>
      </c>
      <c r="H202" s="12"/>
    </row>
    <row r="203" ht="28.5" customHeight="1" spans="1:8">
      <c r="A203" s="6">
        <v>201</v>
      </c>
      <c r="B203" s="7" t="s">
        <v>607</v>
      </c>
      <c r="C203" s="7" t="s">
        <v>608</v>
      </c>
      <c r="D203" s="13" t="s">
        <v>609</v>
      </c>
      <c r="E203" s="9">
        <v>12</v>
      </c>
      <c r="F203" s="10">
        <v>0</v>
      </c>
      <c r="G203" s="11">
        <v>2912.49</v>
      </c>
      <c r="H203" s="12"/>
    </row>
    <row r="204" ht="28.5" customHeight="1" spans="1:8">
      <c r="A204" s="6">
        <v>202</v>
      </c>
      <c r="B204" s="8" t="s">
        <v>610</v>
      </c>
      <c r="C204" s="7" t="s">
        <v>611</v>
      </c>
      <c r="D204" s="13" t="s">
        <v>612</v>
      </c>
      <c r="E204" s="9">
        <v>12</v>
      </c>
      <c r="F204" s="10">
        <v>0</v>
      </c>
      <c r="G204" s="11">
        <v>2912.49</v>
      </c>
      <c r="H204" s="12"/>
    </row>
    <row r="205" ht="28.5" customHeight="1" spans="1:8">
      <c r="A205" s="6">
        <v>203</v>
      </c>
      <c r="B205" s="15" t="s">
        <v>613</v>
      </c>
      <c r="C205" s="15" t="s">
        <v>157</v>
      </c>
      <c r="D205" s="13" t="s">
        <v>158</v>
      </c>
      <c r="E205" s="9">
        <v>12</v>
      </c>
      <c r="F205" s="10">
        <v>0</v>
      </c>
      <c r="G205" s="11">
        <v>2912.49</v>
      </c>
      <c r="H205" s="12"/>
    </row>
    <row r="206" ht="28.5" customHeight="1" spans="1:8">
      <c r="A206" s="6">
        <v>204</v>
      </c>
      <c r="B206" s="7" t="s">
        <v>614</v>
      </c>
      <c r="C206" s="7" t="s">
        <v>615</v>
      </c>
      <c r="D206" s="13" t="s">
        <v>616</v>
      </c>
      <c r="E206" s="9">
        <v>12</v>
      </c>
      <c r="F206" s="10">
        <v>0</v>
      </c>
      <c r="G206" s="11">
        <v>2912.49</v>
      </c>
      <c r="H206" s="12"/>
    </row>
    <row r="207" ht="28.5" customHeight="1" spans="1:8">
      <c r="A207" s="6">
        <v>205</v>
      </c>
      <c r="B207" s="9" t="s">
        <v>617</v>
      </c>
      <c r="C207" s="15" t="s">
        <v>618</v>
      </c>
      <c r="D207" s="13" t="s">
        <v>619</v>
      </c>
      <c r="E207" s="9">
        <v>12</v>
      </c>
      <c r="F207" s="10">
        <v>0</v>
      </c>
      <c r="G207" s="11">
        <v>2912.49</v>
      </c>
      <c r="H207" s="12"/>
    </row>
    <row r="208" ht="28.5" customHeight="1" spans="1:8">
      <c r="A208" s="6">
        <v>206</v>
      </c>
      <c r="B208" s="9" t="s">
        <v>620</v>
      </c>
      <c r="C208" s="7" t="s">
        <v>621</v>
      </c>
      <c r="D208" s="13" t="s">
        <v>622</v>
      </c>
      <c r="E208" s="9">
        <v>12</v>
      </c>
      <c r="F208" s="10">
        <v>0</v>
      </c>
      <c r="G208" s="11">
        <v>2912.49</v>
      </c>
      <c r="H208" s="12"/>
    </row>
    <row r="209" ht="28.5" customHeight="1" spans="1:8">
      <c r="A209" s="6">
        <v>207</v>
      </c>
      <c r="B209" s="8" t="s">
        <v>623</v>
      </c>
      <c r="C209" s="14" t="s">
        <v>624</v>
      </c>
      <c r="D209" s="13" t="s">
        <v>625</v>
      </c>
      <c r="E209" s="9">
        <v>12</v>
      </c>
      <c r="F209" s="10">
        <v>0</v>
      </c>
      <c r="G209" s="11">
        <v>2912.49</v>
      </c>
      <c r="H209" s="12"/>
    </row>
    <row r="210" ht="28.5" customHeight="1" spans="1:8">
      <c r="A210" s="6">
        <v>208</v>
      </c>
      <c r="B210" s="7" t="s">
        <v>626</v>
      </c>
      <c r="C210" s="7" t="s">
        <v>627</v>
      </c>
      <c r="D210" s="13" t="s">
        <v>628</v>
      </c>
      <c r="E210" s="9">
        <v>12</v>
      </c>
      <c r="F210" s="10">
        <v>0</v>
      </c>
      <c r="G210" s="11">
        <v>2912.49</v>
      </c>
      <c r="H210" s="12"/>
    </row>
    <row r="211" ht="28.5" customHeight="1" spans="1:8">
      <c r="A211" s="6">
        <v>209</v>
      </c>
      <c r="B211" s="7" t="s">
        <v>629</v>
      </c>
      <c r="C211" s="7" t="s">
        <v>630</v>
      </c>
      <c r="D211" s="13" t="s">
        <v>631</v>
      </c>
      <c r="E211" s="9">
        <v>12</v>
      </c>
      <c r="F211" s="10">
        <v>0</v>
      </c>
      <c r="G211" s="11">
        <v>2912.49</v>
      </c>
      <c r="H211" s="12"/>
    </row>
    <row r="212" ht="28.5" customHeight="1" spans="1:8">
      <c r="A212" s="6">
        <v>210</v>
      </c>
      <c r="B212" s="7" t="s">
        <v>632</v>
      </c>
      <c r="C212" s="7" t="s">
        <v>633</v>
      </c>
      <c r="D212" s="13" t="s">
        <v>634</v>
      </c>
      <c r="E212" s="9">
        <v>12</v>
      </c>
      <c r="F212" s="10">
        <v>0</v>
      </c>
      <c r="G212" s="11">
        <v>2912.49</v>
      </c>
      <c r="H212" s="12"/>
    </row>
    <row r="213" ht="28.5" customHeight="1" spans="1:8">
      <c r="A213" s="6">
        <v>211</v>
      </c>
      <c r="B213" s="7" t="s">
        <v>635</v>
      </c>
      <c r="C213" s="7" t="s">
        <v>636</v>
      </c>
      <c r="D213" s="13" t="s">
        <v>637</v>
      </c>
      <c r="E213" s="9">
        <v>12</v>
      </c>
      <c r="F213" s="10">
        <v>0</v>
      </c>
      <c r="G213" s="11">
        <v>2912.49</v>
      </c>
      <c r="H213" s="12"/>
    </row>
    <row r="214" ht="28.5" customHeight="1" spans="1:8">
      <c r="A214" s="6">
        <v>212</v>
      </c>
      <c r="B214" s="7" t="s">
        <v>638</v>
      </c>
      <c r="C214" s="7" t="s">
        <v>639</v>
      </c>
      <c r="D214" s="13" t="s">
        <v>640</v>
      </c>
      <c r="E214" s="9">
        <v>12</v>
      </c>
      <c r="F214" s="10">
        <v>0</v>
      </c>
      <c r="G214" s="11">
        <v>2912.49</v>
      </c>
      <c r="H214" s="12"/>
    </row>
    <row r="215" ht="28.5" customHeight="1" spans="1:8">
      <c r="A215" s="6">
        <v>213</v>
      </c>
      <c r="B215" s="17" t="s">
        <v>641</v>
      </c>
      <c r="C215" s="17" t="s">
        <v>642</v>
      </c>
      <c r="D215" s="13" t="s">
        <v>643</v>
      </c>
      <c r="E215" s="9">
        <v>12</v>
      </c>
      <c r="F215" s="10">
        <v>0</v>
      </c>
      <c r="G215" s="11">
        <v>2912.49</v>
      </c>
      <c r="H215" s="12"/>
    </row>
    <row r="216" ht="28.5" customHeight="1" spans="1:8">
      <c r="A216" s="6">
        <v>214</v>
      </c>
      <c r="B216" s="9" t="s">
        <v>644</v>
      </c>
      <c r="C216" s="7" t="s">
        <v>645</v>
      </c>
      <c r="D216" s="13" t="s">
        <v>646</v>
      </c>
      <c r="E216" s="9">
        <v>12</v>
      </c>
      <c r="F216" s="10">
        <v>0</v>
      </c>
      <c r="G216" s="11">
        <v>2912.49</v>
      </c>
      <c r="H216" s="12"/>
    </row>
    <row r="217" ht="28.5" customHeight="1" spans="1:8">
      <c r="A217" s="6">
        <v>215</v>
      </c>
      <c r="B217" s="7" t="s">
        <v>647</v>
      </c>
      <c r="C217" s="7" t="s">
        <v>648</v>
      </c>
      <c r="D217" s="13" t="s">
        <v>649</v>
      </c>
      <c r="E217" s="9">
        <v>12</v>
      </c>
      <c r="F217" s="10">
        <v>0</v>
      </c>
      <c r="G217" s="11">
        <v>2912.49</v>
      </c>
      <c r="H217" s="12"/>
    </row>
    <row r="218" ht="28.5" customHeight="1" spans="1:8">
      <c r="A218" s="6">
        <v>216</v>
      </c>
      <c r="B218" s="7" t="s">
        <v>650</v>
      </c>
      <c r="C218" s="7" t="s">
        <v>651</v>
      </c>
      <c r="D218" s="13" t="s">
        <v>652</v>
      </c>
      <c r="E218" s="9">
        <v>12</v>
      </c>
      <c r="F218" s="10">
        <v>0</v>
      </c>
      <c r="G218" s="11">
        <v>2912.49</v>
      </c>
      <c r="H218" s="12"/>
    </row>
    <row r="219" ht="28.5" customHeight="1" spans="1:8">
      <c r="A219" s="6">
        <v>217</v>
      </c>
      <c r="B219" s="7" t="s">
        <v>653</v>
      </c>
      <c r="C219" s="7" t="s">
        <v>654</v>
      </c>
      <c r="D219" s="13" t="s">
        <v>655</v>
      </c>
      <c r="E219" s="9">
        <v>12</v>
      </c>
      <c r="F219" s="10">
        <v>0</v>
      </c>
      <c r="G219" s="11">
        <v>2912.49</v>
      </c>
      <c r="H219" s="12"/>
    </row>
    <row r="220" ht="28.5" customHeight="1" spans="1:8">
      <c r="A220" s="6">
        <v>218</v>
      </c>
      <c r="B220" s="7" t="s">
        <v>656</v>
      </c>
      <c r="C220" s="7" t="s">
        <v>657</v>
      </c>
      <c r="D220" s="13" t="s">
        <v>658</v>
      </c>
      <c r="E220" s="9">
        <v>12</v>
      </c>
      <c r="F220" s="10">
        <v>0</v>
      </c>
      <c r="G220" s="11">
        <v>2912.49</v>
      </c>
      <c r="H220" s="12"/>
    </row>
    <row r="221" ht="28.5" customHeight="1" spans="1:8">
      <c r="A221" s="6">
        <v>219</v>
      </c>
      <c r="B221" s="7" t="s">
        <v>659</v>
      </c>
      <c r="C221" s="7" t="s">
        <v>660</v>
      </c>
      <c r="D221" s="13" t="s">
        <v>661</v>
      </c>
      <c r="E221" s="9">
        <v>12</v>
      </c>
      <c r="F221" s="10">
        <v>0</v>
      </c>
      <c r="G221" s="11">
        <v>2912.49</v>
      </c>
      <c r="H221" s="12"/>
    </row>
    <row r="222" ht="28.5" customHeight="1" spans="1:8">
      <c r="A222" s="6">
        <v>220</v>
      </c>
      <c r="B222" s="7" t="s">
        <v>662</v>
      </c>
      <c r="C222" s="7" t="s">
        <v>663</v>
      </c>
      <c r="D222" s="13" t="s">
        <v>664</v>
      </c>
      <c r="E222" s="9">
        <v>12</v>
      </c>
      <c r="F222" s="10">
        <v>0</v>
      </c>
      <c r="G222" s="11">
        <v>2912.49</v>
      </c>
      <c r="H222" s="12"/>
    </row>
    <row r="223" ht="28.5" customHeight="1" spans="1:8">
      <c r="A223" s="6">
        <v>221</v>
      </c>
      <c r="B223" s="7" t="s">
        <v>665</v>
      </c>
      <c r="C223" s="7" t="s">
        <v>666</v>
      </c>
      <c r="D223" s="13" t="s">
        <v>667</v>
      </c>
      <c r="E223" s="9">
        <v>12</v>
      </c>
      <c r="F223" s="10">
        <v>0</v>
      </c>
      <c r="G223" s="11">
        <v>2912.49</v>
      </c>
      <c r="H223" s="12"/>
    </row>
    <row r="224" ht="28.5" customHeight="1" spans="1:8">
      <c r="A224" s="6">
        <v>222</v>
      </c>
      <c r="B224" s="7" t="s">
        <v>668</v>
      </c>
      <c r="C224" s="7" t="s">
        <v>669</v>
      </c>
      <c r="D224" s="13" t="s">
        <v>670</v>
      </c>
      <c r="E224" s="9">
        <v>12</v>
      </c>
      <c r="F224" s="10">
        <v>0</v>
      </c>
      <c r="G224" s="11">
        <v>2912.49</v>
      </c>
      <c r="H224" s="12"/>
    </row>
    <row r="225" ht="28.5" customHeight="1" spans="1:8">
      <c r="A225" s="6">
        <v>223</v>
      </c>
      <c r="B225" s="7" t="s">
        <v>671</v>
      </c>
      <c r="C225" s="15" t="s">
        <v>672</v>
      </c>
      <c r="D225" s="13" t="s">
        <v>673</v>
      </c>
      <c r="E225" s="9">
        <v>12</v>
      </c>
      <c r="F225" s="10">
        <v>0</v>
      </c>
      <c r="G225" s="11">
        <v>2912.49</v>
      </c>
      <c r="H225" s="12"/>
    </row>
    <row r="226" ht="28.5" customHeight="1" spans="1:8">
      <c r="A226" s="6">
        <v>224</v>
      </c>
      <c r="B226" s="7" t="s">
        <v>674</v>
      </c>
      <c r="C226" s="7" t="s">
        <v>675</v>
      </c>
      <c r="D226" s="13" t="s">
        <v>676</v>
      </c>
      <c r="E226" s="9">
        <v>12</v>
      </c>
      <c r="F226" s="10">
        <v>0</v>
      </c>
      <c r="G226" s="11">
        <v>2912.49</v>
      </c>
      <c r="H226" s="12"/>
    </row>
    <row r="227" ht="28.5" customHeight="1" spans="1:8">
      <c r="A227" s="6">
        <v>225</v>
      </c>
      <c r="B227" s="7" t="s">
        <v>677</v>
      </c>
      <c r="C227" s="7" t="s">
        <v>678</v>
      </c>
      <c r="D227" s="13" t="s">
        <v>679</v>
      </c>
      <c r="E227" s="9">
        <v>12</v>
      </c>
      <c r="F227" s="10">
        <v>0</v>
      </c>
      <c r="G227" s="11">
        <v>2912.49</v>
      </c>
      <c r="H227" s="12"/>
    </row>
    <row r="228" ht="28.5" customHeight="1" spans="1:8">
      <c r="A228" s="6">
        <v>226</v>
      </c>
      <c r="B228" s="7" t="s">
        <v>680</v>
      </c>
      <c r="C228" s="7" t="s">
        <v>681</v>
      </c>
      <c r="D228" s="13" t="s">
        <v>682</v>
      </c>
      <c r="E228" s="9">
        <v>12</v>
      </c>
      <c r="F228" s="10">
        <v>0</v>
      </c>
      <c r="G228" s="11">
        <v>2912.49</v>
      </c>
      <c r="H228" s="12"/>
    </row>
    <row r="229" ht="28.5" customHeight="1" spans="1:8">
      <c r="A229" s="6">
        <v>227</v>
      </c>
      <c r="B229" s="22" t="s">
        <v>683</v>
      </c>
      <c r="C229" s="17" t="s">
        <v>684</v>
      </c>
      <c r="D229" s="13" t="s">
        <v>685</v>
      </c>
      <c r="E229" s="9">
        <v>12</v>
      </c>
      <c r="F229" s="10">
        <v>0</v>
      </c>
      <c r="G229" s="11">
        <v>2912.49</v>
      </c>
      <c r="H229" s="12"/>
    </row>
    <row r="230" ht="28.5" customHeight="1" spans="1:8">
      <c r="A230" s="6">
        <v>228</v>
      </c>
      <c r="B230" s="7" t="s">
        <v>686</v>
      </c>
      <c r="C230" s="7" t="s">
        <v>687</v>
      </c>
      <c r="D230" s="13" t="s">
        <v>688</v>
      </c>
      <c r="E230" s="9">
        <v>12</v>
      </c>
      <c r="F230" s="10">
        <v>0</v>
      </c>
      <c r="G230" s="11">
        <v>2912.49</v>
      </c>
      <c r="H230" s="12"/>
    </row>
    <row r="231" ht="28.5" customHeight="1" spans="1:8">
      <c r="A231" s="6">
        <v>229</v>
      </c>
      <c r="B231" s="7" t="s">
        <v>689</v>
      </c>
      <c r="C231" s="7" t="s">
        <v>690</v>
      </c>
      <c r="D231" s="13" t="s">
        <v>691</v>
      </c>
      <c r="E231" s="9">
        <v>12</v>
      </c>
      <c r="F231" s="10">
        <v>0</v>
      </c>
      <c r="G231" s="11">
        <v>2912.49</v>
      </c>
      <c r="H231" s="12"/>
    </row>
    <row r="232" ht="28.5" customHeight="1" spans="1:8">
      <c r="A232" s="6">
        <v>230</v>
      </c>
      <c r="B232" s="22" t="s">
        <v>692</v>
      </c>
      <c r="C232" s="23" t="s">
        <v>693</v>
      </c>
      <c r="D232" s="13" t="s">
        <v>694</v>
      </c>
      <c r="E232" s="9">
        <v>12</v>
      </c>
      <c r="F232" s="10">
        <v>0</v>
      </c>
      <c r="G232" s="11">
        <v>2912.49</v>
      </c>
      <c r="H232" s="12"/>
    </row>
    <row r="233" ht="28.5" customHeight="1" spans="1:8">
      <c r="A233" s="6">
        <v>231</v>
      </c>
      <c r="B233" s="7" t="s">
        <v>695</v>
      </c>
      <c r="C233" s="14" t="s">
        <v>696</v>
      </c>
      <c r="D233" s="13" t="s">
        <v>697</v>
      </c>
      <c r="E233" s="9">
        <v>12</v>
      </c>
      <c r="F233" s="10">
        <v>0</v>
      </c>
      <c r="G233" s="11">
        <v>2912.49</v>
      </c>
      <c r="H233" s="12"/>
    </row>
    <row r="234" ht="28.5" customHeight="1" spans="1:8">
      <c r="A234" s="6">
        <v>232</v>
      </c>
      <c r="B234" s="7" t="s">
        <v>698</v>
      </c>
      <c r="C234" s="24" t="s">
        <v>699</v>
      </c>
      <c r="D234" s="13" t="s">
        <v>700</v>
      </c>
      <c r="E234" s="9">
        <v>12</v>
      </c>
      <c r="F234" s="10">
        <v>0</v>
      </c>
      <c r="G234" s="11">
        <v>2912.49</v>
      </c>
      <c r="H234" s="12"/>
    </row>
    <row r="235" ht="28.5" customHeight="1" spans="1:8">
      <c r="A235" s="6">
        <v>233</v>
      </c>
      <c r="B235" s="15" t="s">
        <v>701</v>
      </c>
      <c r="C235" s="15" t="s">
        <v>702</v>
      </c>
      <c r="D235" s="13" t="s">
        <v>703</v>
      </c>
      <c r="E235" s="9">
        <v>12</v>
      </c>
      <c r="F235" s="10">
        <v>0</v>
      </c>
      <c r="G235" s="11">
        <v>2912.49</v>
      </c>
      <c r="H235" s="12"/>
    </row>
    <row r="236" ht="28.5" customHeight="1" spans="1:8">
      <c r="A236" s="6">
        <v>234</v>
      </c>
      <c r="B236" s="7" t="s">
        <v>704</v>
      </c>
      <c r="C236" s="7" t="s">
        <v>705</v>
      </c>
      <c r="D236" s="13" t="s">
        <v>706</v>
      </c>
      <c r="E236" s="9">
        <v>12</v>
      </c>
      <c r="F236" s="10">
        <v>0</v>
      </c>
      <c r="G236" s="11">
        <v>2912.49</v>
      </c>
      <c r="H236" s="12"/>
    </row>
    <row r="237" ht="28.5" customHeight="1" spans="1:8">
      <c r="A237" s="6">
        <v>235</v>
      </c>
      <c r="B237" s="7" t="s">
        <v>707</v>
      </c>
      <c r="C237" s="14" t="s">
        <v>708</v>
      </c>
      <c r="D237" s="13" t="s">
        <v>709</v>
      </c>
      <c r="E237" s="9">
        <v>12</v>
      </c>
      <c r="F237" s="10">
        <v>0</v>
      </c>
      <c r="G237" s="11">
        <v>2912.49</v>
      </c>
      <c r="H237" s="12"/>
    </row>
    <row r="238" ht="28.5" customHeight="1" spans="1:8">
      <c r="A238" s="6">
        <v>236</v>
      </c>
      <c r="B238" s="7" t="s">
        <v>710</v>
      </c>
      <c r="C238" s="7" t="s">
        <v>711</v>
      </c>
      <c r="D238" s="13" t="s">
        <v>712</v>
      </c>
      <c r="E238" s="9">
        <v>12</v>
      </c>
      <c r="F238" s="10">
        <v>0</v>
      </c>
      <c r="G238" s="11">
        <v>2912.49</v>
      </c>
      <c r="H238" s="12"/>
    </row>
    <row r="239" ht="28.5" customHeight="1" spans="1:8">
      <c r="A239" s="6">
        <v>237</v>
      </c>
      <c r="B239" s="7" t="s">
        <v>713</v>
      </c>
      <c r="C239" s="7" t="s">
        <v>714</v>
      </c>
      <c r="D239" s="13" t="s">
        <v>715</v>
      </c>
      <c r="E239" s="9">
        <v>12</v>
      </c>
      <c r="F239" s="10">
        <v>0</v>
      </c>
      <c r="G239" s="11">
        <v>2912.49</v>
      </c>
      <c r="H239" s="12"/>
    </row>
    <row r="240" ht="28.5" customHeight="1" spans="1:8">
      <c r="A240" s="6">
        <v>238</v>
      </c>
      <c r="B240" s="22" t="s">
        <v>716</v>
      </c>
      <c r="C240" s="14" t="s">
        <v>717</v>
      </c>
      <c r="D240" s="13" t="s">
        <v>718</v>
      </c>
      <c r="E240" s="9">
        <v>12</v>
      </c>
      <c r="F240" s="10">
        <v>0</v>
      </c>
      <c r="G240" s="11">
        <v>2912.49</v>
      </c>
      <c r="H240" s="12"/>
    </row>
    <row r="241" ht="28.5" customHeight="1" spans="1:8">
      <c r="A241" s="6">
        <v>239</v>
      </c>
      <c r="B241" s="7" t="s">
        <v>719</v>
      </c>
      <c r="C241" s="7" t="s">
        <v>720</v>
      </c>
      <c r="D241" s="13" t="s">
        <v>721</v>
      </c>
      <c r="E241" s="9">
        <v>12</v>
      </c>
      <c r="F241" s="10">
        <v>0</v>
      </c>
      <c r="G241" s="11">
        <v>2912.49</v>
      </c>
      <c r="H241" s="12"/>
    </row>
    <row r="242" ht="28.5" customHeight="1" spans="1:8">
      <c r="A242" s="6">
        <v>240</v>
      </c>
      <c r="B242" s="7" t="s">
        <v>722</v>
      </c>
      <c r="C242" s="15" t="s">
        <v>723</v>
      </c>
      <c r="D242" s="13" t="s">
        <v>724</v>
      </c>
      <c r="E242" s="9">
        <v>12</v>
      </c>
      <c r="F242" s="10">
        <v>0</v>
      </c>
      <c r="G242" s="11">
        <v>2912.49</v>
      </c>
      <c r="H242" s="12"/>
    </row>
    <row r="243" ht="28.5" customHeight="1" spans="1:8">
      <c r="A243" s="6">
        <v>241</v>
      </c>
      <c r="B243" s="9" t="s">
        <v>725</v>
      </c>
      <c r="C243" s="15" t="s">
        <v>726</v>
      </c>
      <c r="D243" s="13" t="s">
        <v>727</v>
      </c>
      <c r="E243" s="9">
        <v>12</v>
      </c>
      <c r="F243" s="10">
        <v>0</v>
      </c>
      <c r="G243" s="11">
        <v>2912.49</v>
      </c>
      <c r="H243" s="12"/>
    </row>
    <row r="244" ht="28.5" customHeight="1" spans="1:8">
      <c r="A244" s="6">
        <v>242</v>
      </c>
      <c r="B244" s="9" t="s">
        <v>728</v>
      </c>
      <c r="C244" s="15" t="s">
        <v>729</v>
      </c>
      <c r="D244" s="13" t="s">
        <v>730</v>
      </c>
      <c r="E244" s="9">
        <v>12</v>
      </c>
      <c r="F244" s="10">
        <v>0</v>
      </c>
      <c r="G244" s="11">
        <v>2912.49</v>
      </c>
      <c r="H244" s="12"/>
    </row>
    <row r="245" ht="28.5" customHeight="1" spans="1:8">
      <c r="A245" s="6">
        <v>243</v>
      </c>
      <c r="B245" s="7" t="s">
        <v>731</v>
      </c>
      <c r="C245" s="7" t="s">
        <v>732</v>
      </c>
      <c r="D245" s="13" t="s">
        <v>733</v>
      </c>
      <c r="E245" s="9">
        <v>12</v>
      </c>
      <c r="F245" s="10">
        <v>0</v>
      </c>
      <c r="G245" s="11">
        <v>2912.49</v>
      </c>
      <c r="H245" s="12"/>
    </row>
    <row r="246" ht="28.5" customHeight="1" spans="1:8">
      <c r="A246" s="6">
        <v>244</v>
      </c>
      <c r="B246" s="7" t="s">
        <v>734</v>
      </c>
      <c r="C246" s="15" t="s">
        <v>735</v>
      </c>
      <c r="D246" s="13" t="s">
        <v>736</v>
      </c>
      <c r="E246" s="9">
        <v>12</v>
      </c>
      <c r="F246" s="10">
        <v>0</v>
      </c>
      <c r="G246" s="11">
        <v>2912.49</v>
      </c>
      <c r="H246" s="12"/>
    </row>
    <row r="247" ht="28.5" customHeight="1" spans="1:8">
      <c r="A247" s="6">
        <v>245</v>
      </c>
      <c r="B247" s="17" t="s">
        <v>737</v>
      </c>
      <c r="C247" s="18" t="s">
        <v>738</v>
      </c>
      <c r="D247" s="13" t="s">
        <v>739</v>
      </c>
      <c r="E247" s="9">
        <v>12</v>
      </c>
      <c r="F247" s="10">
        <v>0</v>
      </c>
      <c r="G247" s="11">
        <v>2912.49</v>
      </c>
      <c r="H247" s="12"/>
    </row>
    <row r="248" ht="28.5" customHeight="1" spans="1:8">
      <c r="A248" s="6">
        <v>246</v>
      </c>
      <c r="B248" s="7" t="s">
        <v>740</v>
      </c>
      <c r="C248" s="7" t="s">
        <v>741</v>
      </c>
      <c r="D248" s="13" t="s">
        <v>742</v>
      </c>
      <c r="E248" s="9">
        <v>12</v>
      </c>
      <c r="F248" s="10">
        <v>0</v>
      </c>
      <c r="G248" s="11">
        <v>2912.49</v>
      </c>
      <c r="H248" s="12"/>
    </row>
    <row r="249" ht="28.5" customHeight="1" spans="1:8">
      <c r="A249" s="6">
        <v>247</v>
      </c>
      <c r="B249" s="15" t="s">
        <v>743</v>
      </c>
      <c r="C249" s="14" t="s">
        <v>744</v>
      </c>
      <c r="D249" s="13" t="s">
        <v>745</v>
      </c>
      <c r="E249" s="9">
        <v>12</v>
      </c>
      <c r="F249" s="10">
        <v>0</v>
      </c>
      <c r="G249" s="11">
        <v>2912.49</v>
      </c>
      <c r="H249" s="12"/>
    </row>
    <row r="250" ht="28.5" customHeight="1" spans="1:8">
      <c r="A250" s="6">
        <v>248</v>
      </c>
      <c r="B250" s="7" t="s">
        <v>746</v>
      </c>
      <c r="C250" s="7" t="s">
        <v>747</v>
      </c>
      <c r="D250" s="13" t="s">
        <v>748</v>
      </c>
      <c r="E250" s="9">
        <v>12</v>
      </c>
      <c r="F250" s="10">
        <v>0</v>
      </c>
      <c r="G250" s="11">
        <v>2912.49</v>
      </c>
      <c r="H250" s="12"/>
    </row>
    <row r="251" ht="28.5" customHeight="1" spans="1:8">
      <c r="A251" s="6">
        <v>249</v>
      </c>
      <c r="B251" s="7" t="s">
        <v>749</v>
      </c>
      <c r="C251" s="7" t="s">
        <v>750</v>
      </c>
      <c r="D251" s="13" t="s">
        <v>751</v>
      </c>
      <c r="E251" s="9">
        <v>12</v>
      </c>
      <c r="F251" s="10">
        <v>0</v>
      </c>
      <c r="G251" s="11">
        <v>2912.49</v>
      </c>
      <c r="H251" s="12"/>
    </row>
    <row r="252" ht="28.5" customHeight="1" spans="1:8">
      <c r="A252" s="6">
        <v>250</v>
      </c>
      <c r="B252" s="7" t="s">
        <v>752</v>
      </c>
      <c r="C252" s="15" t="s">
        <v>753</v>
      </c>
      <c r="D252" s="13" t="s">
        <v>754</v>
      </c>
      <c r="E252" s="9">
        <v>12</v>
      </c>
      <c r="F252" s="10">
        <v>0</v>
      </c>
      <c r="G252" s="11">
        <v>2912.49</v>
      </c>
      <c r="H252" s="12"/>
    </row>
    <row r="253" ht="28.5" customHeight="1" spans="1:8">
      <c r="A253" s="6">
        <v>251</v>
      </c>
      <c r="B253" s="7" t="s">
        <v>755</v>
      </c>
      <c r="C253" s="7" t="s">
        <v>756</v>
      </c>
      <c r="D253" s="13" t="s">
        <v>757</v>
      </c>
      <c r="E253" s="9">
        <v>12</v>
      </c>
      <c r="F253" s="10">
        <v>0</v>
      </c>
      <c r="G253" s="11">
        <v>2912.49</v>
      </c>
      <c r="H253" s="12"/>
    </row>
    <row r="254" ht="28.5" customHeight="1" spans="1:8">
      <c r="A254" s="6">
        <v>252</v>
      </c>
      <c r="B254" s="7" t="s">
        <v>758</v>
      </c>
      <c r="C254" s="7" t="s">
        <v>759</v>
      </c>
      <c r="D254" s="13" t="s">
        <v>760</v>
      </c>
      <c r="E254" s="9">
        <v>12</v>
      </c>
      <c r="F254" s="10">
        <v>0</v>
      </c>
      <c r="G254" s="11">
        <v>2912.49</v>
      </c>
      <c r="H254" s="12"/>
    </row>
    <row r="255" ht="28.5" customHeight="1" spans="1:8">
      <c r="A255" s="6">
        <v>253</v>
      </c>
      <c r="B255" s="7" t="s">
        <v>761</v>
      </c>
      <c r="C255" s="7" t="s">
        <v>762</v>
      </c>
      <c r="D255" s="13" t="s">
        <v>763</v>
      </c>
      <c r="E255" s="9">
        <v>12</v>
      </c>
      <c r="F255" s="10">
        <v>0</v>
      </c>
      <c r="G255" s="11">
        <v>2912.49</v>
      </c>
      <c r="H255" s="12"/>
    </row>
    <row r="256" ht="28.5" customHeight="1" spans="1:8">
      <c r="A256" s="6">
        <v>254</v>
      </c>
      <c r="B256" s="7" t="s">
        <v>764</v>
      </c>
      <c r="C256" s="7" t="s">
        <v>765</v>
      </c>
      <c r="D256" s="13" t="s">
        <v>766</v>
      </c>
      <c r="E256" s="9">
        <v>12</v>
      </c>
      <c r="F256" s="10">
        <v>0</v>
      </c>
      <c r="G256" s="11">
        <v>2912.49</v>
      </c>
      <c r="H256" s="12"/>
    </row>
    <row r="257" ht="28.5" customHeight="1" spans="1:8">
      <c r="A257" s="6">
        <v>255</v>
      </c>
      <c r="B257" s="7" t="s">
        <v>767</v>
      </c>
      <c r="C257" s="7" t="s">
        <v>768</v>
      </c>
      <c r="D257" s="13" t="s">
        <v>769</v>
      </c>
      <c r="E257" s="9">
        <v>12</v>
      </c>
      <c r="F257" s="10">
        <v>0</v>
      </c>
      <c r="G257" s="11">
        <v>2912.49</v>
      </c>
      <c r="H257" s="12"/>
    </row>
    <row r="258" ht="28.5" customHeight="1" spans="1:8">
      <c r="A258" s="6">
        <v>256</v>
      </c>
      <c r="B258" s="7" t="s">
        <v>770</v>
      </c>
      <c r="C258" s="15" t="s">
        <v>771</v>
      </c>
      <c r="D258" s="13" t="s">
        <v>772</v>
      </c>
      <c r="E258" s="9">
        <v>12</v>
      </c>
      <c r="F258" s="10">
        <v>0</v>
      </c>
      <c r="G258" s="11">
        <v>2912.49</v>
      </c>
      <c r="H258" s="12"/>
    </row>
    <row r="259" ht="28.5" customHeight="1" spans="1:8">
      <c r="A259" s="6">
        <v>257</v>
      </c>
      <c r="B259" s="15" t="s">
        <v>773</v>
      </c>
      <c r="C259" s="15" t="s">
        <v>774</v>
      </c>
      <c r="D259" s="13" t="s">
        <v>775</v>
      </c>
      <c r="E259" s="9">
        <v>12</v>
      </c>
      <c r="F259" s="10">
        <v>0</v>
      </c>
      <c r="G259" s="11">
        <v>2912.49</v>
      </c>
      <c r="H259" s="12"/>
    </row>
    <row r="260" ht="28.5" customHeight="1" spans="1:8">
      <c r="A260" s="6">
        <v>258</v>
      </c>
      <c r="B260" s="7" t="s">
        <v>776</v>
      </c>
      <c r="C260" s="15" t="s">
        <v>777</v>
      </c>
      <c r="D260" s="13" t="s">
        <v>778</v>
      </c>
      <c r="E260" s="9">
        <v>12</v>
      </c>
      <c r="F260" s="10">
        <v>0</v>
      </c>
      <c r="G260" s="11">
        <v>2912.49</v>
      </c>
      <c r="H260" s="12"/>
    </row>
    <row r="261" ht="28.5" customHeight="1" spans="1:8">
      <c r="A261" s="6">
        <v>259</v>
      </c>
      <c r="B261" s="7" t="s">
        <v>779</v>
      </c>
      <c r="C261" s="7" t="s">
        <v>780</v>
      </c>
      <c r="D261" s="13" t="s">
        <v>781</v>
      </c>
      <c r="E261" s="9">
        <v>12</v>
      </c>
      <c r="F261" s="10">
        <v>0</v>
      </c>
      <c r="G261" s="11">
        <v>2912.49</v>
      </c>
      <c r="H261" s="12"/>
    </row>
    <row r="262" ht="28.5" customHeight="1" spans="1:8">
      <c r="A262" s="6">
        <v>260</v>
      </c>
      <c r="B262" s="7" t="s">
        <v>782</v>
      </c>
      <c r="C262" s="7" t="s">
        <v>783</v>
      </c>
      <c r="D262" s="13" t="s">
        <v>784</v>
      </c>
      <c r="E262" s="9">
        <v>12</v>
      </c>
      <c r="F262" s="10">
        <v>0</v>
      </c>
      <c r="G262" s="11">
        <v>2912.49</v>
      </c>
      <c r="H262" s="12"/>
    </row>
    <row r="263" ht="28.5" customHeight="1" spans="1:8">
      <c r="A263" s="6">
        <v>261</v>
      </c>
      <c r="B263" s="7" t="s">
        <v>785</v>
      </c>
      <c r="C263" s="7" t="s">
        <v>786</v>
      </c>
      <c r="D263" s="13" t="s">
        <v>787</v>
      </c>
      <c r="E263" s="9">
        <v>12</v>
      </c>
      <c r="F263" s="10">
        <v>0</v>
      </c>
      <c r="G263" s="11">
        <v>2912.49</v>
      </c>
      <c r="H263" s="12"/>
    </row>
    <row r="264" ht="28.5" customHeight="1" spans="1:8">
      <c r="A264" s="6">
        <v>262</v>
      </c>
      <c r="B264" s="7" t="s">
        <v>788</v>
      </c>
      <c r="C264" s="7" t="s">
        <v>789</v>
      </c>
      <c r="D264" s="13" t="s">
        <v>790</v>
      </c>
      <c r="E264" s="9">
        <v>12</v>
      </c>
      <c r="F264" s="10">
        <v>0</v>
      </c>
      <c r="G264" s="11">
        <v>2912.49</v>
      </c>
      <c r="H264" s="12"/>
    </row>
    <row r="265" ht="28.5" customHeight="1" spans="1:8">
      <c r="A265" s="6">
        <v>263</v>
      </c>
      <c r="B265" s="7" t="s">
        <v>791</v>
      </c>
      <c r="C265" s="19" t="s">
        <v>792</v>
      </c>
      <c r="D265" s="13" t="s">
        <v>793</v>
      </c>
      <c r="E265" s="9">
        <v>12</v>
      </c>
      <c r="F265" s="10">
        <v>0</v>
      </c>
      <c r="G265" s="11">
        <v>2912.49</v>
      </c>
      <c r="H265" s="12"/>
    </row>
    <row r="266" ht="28.5" customHeight="1" spans="1:8">
      <c r="A266" s="6">
        <v>264</v>
      </c>
      <c r="B266" s="7" t="s">
        <v>794</v>
      </c>
      <c r="C266" s="15" t="s">
        <v>795</v>
      </c>
      <c r="D266" s="13" t="s">
        <v>796</v>
      </c>
      <c r="E266" s="9">
        <v>12</v>
      </c>
      <c r="F266" s="10">
        <v>0</v>
      </c>
      <c r="G266" s="11">
        <v>2912.49</v>
      </c>
      <c r="H266" s="12"/>
    </row>
    <row r="267" ht="28.5" customHeight="1" spans="1:8">
      <c r="A267" s="6">
        <v>265</v>
      </c>
      <c r="B267" s="7" t="s">
        <v>797</v>
      </c>
      <c r="C267" s="7" t="s">
        <v>798</v>
      </c>
      <c r="D267" s="13" t="s">
        <v>799</v>
      </c>
      <c r="E267" s="9">
        <v>12</v>
      </c>
      <c r="F267" s="10">
        <v>0</v>
      </c>
      <c r="G267" s="11">
        <v>2912.49</v>
      </c>
      <c r="H267" s="12"/>
    </row>
    <row r="268" ht="28.5" customHeight="1" spans="1:8">
      <c r="A268" s="6">
        <v>266</v>
      </c>
      <c r="B268" s="7" t="s">
        <v>800</v>
      </c>
      <c r="C268" s="14" t="s">
        <v>801</v>
      </c>
      <c r="D268" s="13" t="s">
        <v>802</v>
      </c>
      <c r="E268" s="9">
        <v>12</v>
      </c>
      <c r="F268" s="10">
        <v>0</v>
      </c>
      <c r="G268" s="11">
        <v>2912.49</v>
      </c>
      <c r="H268" s="12"/>
    </row>
    <row r="269" ht="28.5" customHeight="1" spans="1:8">
      <c r="A269" s="6">
        <v>267</v>
      </c>
      <c r="B269" s="7" t="s">
        <v>803</v>
      </c>
      <c r="C269" s="7" t="s">
        <v>804</v>
      </c>
      <c r="D269" s="13" t="s">
        <v>805</v>
      </c>
      <c r="E269" s="9">
        <v>12</v>
      </c>
      <c r="F269" s="10">
        <v>0</v>
      </c>
      <c r="G269" s="11">
        <v>2912.49</v>
      </c>
      <c r="H269" s="12"/>
    </row>
    <row r="270" ht="28.5" customHeight="1" spans="1:8">
      <c r="A270" s="6">
        <v>268</v>
      </c>
      <c r="B270" s="7" t="s">
        <v>806</v>
      </c>
      <c r="C270" s="15" t="s">
        <v>807</v>
      </c>
      <c r="D270" s="13" t="s">
        <v>808</v>
      </c>
      <c r="E270" s="9">
        <v>12</v>
      </c>
      <c r="F270" s="10">
        <v>0</v>
      </c>
      <c r="G270" s="11">
        <v>2912.49</v>
      </c>
      <c r="H270" s="12"/>
    </row>
    <row r="271" ht="28.5" customHeight="1" spans="1:8">
      <c r="A271" s="6">
        <v>269</v>
      </c>
      <c r="B271" s="7" t="s">
        <v>809</v>
      </c>
      <c r="C271" s="7" t="s">
        <v>810</v>
      </c>
      <c r="D271" s="13" t="s">
        <v>811</v>
      </c>
      <c r="E271" s="9">
        <v>12</v>
      </c>
      <c r="F271" s="10">
        <v>0</v>
      </c>
      <c r="G271" s="11">
        <v>2912.49</v>
      </c>
      <c r="H271" s="12"/>
    </row>
    <row r="272" ht="28.5" customHeight="1" spans="1:8">
      <c r="A272" s="6">
        <v>270</v>
      </c>
      <c r="B272" s="7" t="s">
        <v>812</v>
      </c>
      <c r="C272" s="7" t="s">
        <v>813</v>
      </c>
      <c r="D272" s="13" t="s">
        <v>814</v>
      </c>
      <c r="E272" s="9">
        <v>12</v>
      </c>
      <c r="F272" s="10">
        <v>0</v>
      </c>
      <c r="G272" s="11">
        <v>2912.49</v>
      </c>
      <c r="H272" s="12"/>
    </row>
    <row r="273" ht="28.5" customHeight="1" spans="1:8">
      <c r="A273" s="6">
        <v>271</v>
      </c>
      <c r="B273" s="7" t="s">
        <v>815</v>
      </c>
      <c r="C273" s="7" t="s">
        <v>816</v>
      </c>
      <c r="D273" s="13" t="s">
        <v>817</v>
      </c>
      <c r="E273" s="9">
        <v>12</v>
      </c>
      <c r="F273" s="10">
        <v>0</v>
      </c>
      <c r="G273" s="11">
        <v>2912.49</v>
      </c>
      <c r="H273" s="12"/>
    </row>
    <row r="274" ht="28.5" customHeight="1" spans="1:8">
      <c r="A274" s="6">
        <v>272</v>
      </c>
      <c r="B274" s="7" t="s">
        <v>818</v>
      </c>
      <c r="C274" s="7" t="s">
        <v>819</v>
      </c>
      <c r="D274" s="13" t="s">
        <v>820</v>
      </c>
      <c r="E274" s="9">
        <v>12</v>
      </c>
      <c r="F274" s="10">
        <v>0</v>
      </c>
      <c r="G274" s="11">
        <v>2912.49</v>
      </c>
      <c r="H274" s="12"/>
    </row>
    <row r="275" ht="28.5" customHeight="1" spans="1:8">
      <c r="A275" s="6">
        <v>273</v>
      </c>
      <c r="B275" s="7" t="s">
        <v>821</v>
      </c>
      <c r="C275" s="7" t="s">
        <v>822</v>
      </c>
      <c r="D275" s="13" t="s">
        <v>823</v>
      </c>
      <c r="E275" s="9">
        <v>12</v>
      </c>
      <c r="F275" s="10">
        <v>0</v>
      </c>
      <c r="G275" s="11">
        <v>2912.49</v>
      </c>
      <c r="H275" s="12"/>
    </row>
    <row r="276" ht="28.5" customHeight="1" spans="1:8">
      <c r="A276" s="6">
        <v>274</v>
      </c>
      <c r="B276" s="7" t="s">
        <v>824</v>
      </c>
      <c r="C276" s="7" t="s">
        <v>825</v>
      </c>
      <c r="D276" s="13" t="s">
        <v>826</v>
      </c>
      <c r="E276" s="9">
        <v>12</v>
      </c>
      <c r="F276" s="10">
        <v>0</v>
      </c>
      <c r="G276" s="11">
        <v>2912.49</v>
      </c>
      <c r="H276" s="12"/>
    </row>
    <row r="277" ht="28.5" customHeight="1" spans="1:8">
      <c r="A277" s="6">
        <v>275</v>
      </c>
      <c r="B277" s="7" t="s">
        <v>827</v>
      </c>
      <c r="C277" s="7" t="s">
        <v>828</v>
      </c>
      <c r="D277" s="13" t="s">
        <v>829</v>
      </c>
      <c r="E277" s="9">
        <v>12</v>
      </c>
      <c r="F277" s="10">
        <v>0</v>
      </c>
      <c r="G277" s="11">
        <v>2912.49</v>
      </c>
      <c r="H277" s="12"/>
    </row>
    <row r="278" ht="28.5" customHeight="1" spans="1:8">
      <c r="A278" s="6">
        <v>276</v>
      </c>
      <c r="B278" s="7" t="s">
        <v>830</v>
      </c>
      <c r="C278" s="7" t="s">
        <v>831</v>
      </c>
      <c r="D278" s="13" t="s">
        <v>832</v>
      </c>
      <c r="E278" s="9">
        <v>12</v>
      </c>
      <c r="F278" s="10">
        <v>0</v>
      </c>
      <c r="G278" s="11">
        <v>2912.49</v>
      </c>
      <c r="H278" s="12"/>
    </row>
    <row r="279" ht="28.5" customHeight="1" spans="1:8">
      <c r="A279" s="6">
        <v>277</v>
      </c>
      <c r="B279" s="17" t="s">
        <v>833</v>
      </c>
      <c r="C279" s="17" t="s">
        <v>834</v>
      </c>
      <c r="D279" s="13" t="s">
        <v>835</v>
      </c>
      <c r="E279" s="9">
        <v>12</v>
      </c>
      <c r="F279" s="10">
        <v>0</v>
      </c>
      <c r="G279" s="11">
        <v>2912.49</v>
      </c>
      <c r="H279" s="12"/>
    </row>
    <row r="280" ht="28.5" customHeight="1" spans="1:8">
      <c r="A280" s="6">
        <v>278</v>
      </c>
      <c r="B280" s="9" t="s">
        <v>836</v>
      </c>
      <c r="C280" s="7" t="s">
        <v>837</v>
      </c>
      <c r="D280" s="13" t="s">
        <v>838</v>
      </c>
      <c r="E280" s="9">
        <v>12</v>
      </c>
      <c r="F280" s="10">
        <v>0</v>
      </c>
      <c r="G280" s="11">
        <v>2912.49</v>
      </c>
      <c r="H280" s="12"/>
    </row>
    <row r="281" ht="28.5" customHeight="1" spans="1:8">
      <c r="A281" s="6">
        <v>279</v>
      </c>
      <c r="B281" s="9" t="s">
        <v>839</v>
      </c>
      <c r="C281" s="7" t="s">
        <v>840</v>
      </c>
      <c r="D281" s="13" t="s">
        <v>841</v>
      </c>
      <c r="E281" s="9">
        <v>12</v>
      </c>
      <c r="F281" s="10">
        <v>0</v>
      </c>
      <c r="G281" s="11">
        <v>2912.49</v>
      </c>
      <c r="H281" s="12"/>
    </row>
    <row r="282" ht="28.5" customHeight="1" spans="1:8">
      <c r="A282" s="6">
        <v>280</v>
      </c>
      <c r="B282" s="7" t="s">
        <v>842</v>
      </c>
      <c r="C282" s="7" t="s">
        <v>843</v>
      </c>
      <c r="D282" s="13" t="s">
        <v>844</v>
      </c>
      <c r="E282" s="9">
        <v>12</v>
      </c>
      <c r="F282" s="10">
        <v>0</v>
      </c>
      <c r="G282" s="11">
        <v>2912.49</v>
      </c>
      <c r="H282" s="12"/>
    </row>
    <row r="283" ht="28.5" customHeight="1" spans="1:8">
      <c r="A283" s="6">
        <v>281</v>
      </c>
      <c r="B283" s="17" t="s">
        <v>845</v>
      </c>
      <c r="C283" s="17" t="s">
        <v>846</v>
      </c>
      <c r="D283" s="13" t="s">
        <v>847</v>
      </c>
      <c r="E283" s="9">
        <v>12</v>
      </c>
      <c r="F283" s="10">
        <v>0</v>
      </c>
      <c r="G283" s="11">
        <v>2912.49</v>
      </c>
      <c r="H283" s="12"/>
    </row>
    <row r="284" ht="28.5" customHeight="1" spans="1:8">
      <c r="A284" s="6">
        <v>282</v>
      </c>
      <c r="B284" s="7" t="s">
        <v>848</v>
      </c>
      <c r="C284" s="7" t="s">
        <v>849</v>
      </c>
      <c r="D284" s="13" t="s">
        <v>850</v>
      </c>
      <c r="E284" s="9">
        <v>12</v>
      </c>
      <c r="F284" s="10">
        <v>0</v>
      </c>
      <c r="G284" s="11">
        <v>2912.49</v>
      </c>
      <c r="H284" s="12"/>
    </row>
    <row r="285" ht="28.5" customHeight="1" spans="1:8">
      <c r="A285" s="6">
        <v>283</v>
      </c>
      <c r="B285" s="7" t="s">
        <v>851</v>
      </c>
      <c r="C285" s="7" t="s">
        <v>852</v>
      </c>
      <c r="D285" s="13" t="s">
        <v>853</v>
      </c>
      <c r="E285" s="9">
        <v>12</v>
      </c>
      <c r="F285" s="10">
        <v>0</v>
      </c>
      <c r="G285" s="11">
        <v>2912.49</v>
      </c>
      <c r="H285" s="12"/>
    </row>
    <row r="286" ht="28.5" customHeight="1" spans="1:8">
      <c r="A286" s="6">
        <v>284</v>
      </c>
      <c r="B286" s="7" t="s">
        <v>854</v>
      </c>
      <c r="C286" s="7" t="s">
        <v>855</v>
      </c>
      <c r="D286" s="13" t="s">
        <v>856</v>
      </c>
      <c r="E286" s="9">
        <v>12</v>
      </c>
      <c r="F286" s="10">
        <v>0</v>
      </c>
      <c r="G286" s="11">
        <v>2912.49</v>
      </c>
      <c r="H286" s="12"/>
    </row>
    <row r="287" ht="28.5" customHeight="1" spans="1:8">
      <c r="A287" s="6">
        <v>285</v>
      </c>
      <c r="B287" s="7" t="s">
        <v>857</v>
      </c>
      <c r="C287" s="7" t="s">
        <v>858</v>
      </c>
      <c r="D287" s="13" t="s">
        <v>859</v>
      </c>
      <c r="E287" s="9">
        <v>12</v>
      </c>
      <c r="F287" s="10">
        <v>0</v>
      </c>
      <c r="G287" s="11">
        <v>2912.49</v>
      </c>
      <c r="H287" s="12"/>
    </row>
    <row r="288" ht="28.5" customHeight="1" spans="1:8">
      <c r="A288" s="6">
        <v>286</v>
      </c>
      <c r="B288" s="7" t="s">
        <v>860</v>
      </c>
      <c r="C288" s="7" t="s">
        <v>861</v>
      </c>
      <c r="D288" s="13" t="s">
        <v>862</v>
      </c>
      <c r="E288" s="9">
        <v>12</v>
      </c>
      <c r="F288" s="10">
        <v>0</v>
      </c>
      <c r="G288" s="11">
        <v>2912.49</v>
      </c>
      <c r="H288" s="12"/>
    </row>
    <row r="289" ht="28.5" customHeight="1" spans="1:8">
      <c r="A289" s="6">
        <v>287</v>
      </c>
      <c r="B289" s="9" t="s">
        <v>863</v>
      </c>
      <c r="C289" s="14" t="s">
        <v>864</v>
      </c>
      <c r="D289" s="13" t="s">
        <v>865</v>
      </c>
      <c r="E289" s="9">
        <v>12</v>
      </c>
      <c r="F289" s="10">
        <v>0</v>
      </c>
      <c r="G289" s="11">
        <v>2912.49</v>
      </c>
      <c r="H289" s="12"/>
    </row>
    <row r="290" ht="28.5" customHeight="1" spans="1:8">
      <c r="A290" s="6">
        <v>288</v>
      </c>
      <c r="B290" s="7" t="s">
        <v>866</v>
      </c>
      <c r="C290" s="7" t="s">
        <v>867</v>
      </c>
      <c r="D290" s="13" t="s">
        <v>868</v>
      </c>
      <c r="E290" s="9">
        <v>12</v>
      </c>
      <c r="F290" s="10">
        <v>0</v>
      </c>
      <c r="G290" s="11">
        <v>2912.49</v>
      </c>
      <c r="H290" s="12"/>
    </row>
    <row r="291" ht="28.5" customHeight="1" spans="1:8">
      <c r="A291" s="6">
        <v>289</v>
      </c>
      <c r="B291" s="7" t="s">
        <v>869</v>
      </c>
      <c r="C291" s="7" t="s">
        <v>870</v>
      </c>
      <c r="D291" s="13" t="s">
        <v>871</v>
      </c>
      <c r="E291" s="9">
        <v>12</v>
      </c>
      <c r="F291" s="10">
        <v>0</v>
      </c>
      <c r="G291" s="11">
        <v>2912.49</v>
      </c>
      <c r="H291" s="12"/>
    </row>
    <row r="292" ht="28.5" customHeight="1" spans="1:8">
      <c r="A292" s="6">
        <v>290</v>
      </c>
      <c r="B292" s="7" t="s">
        <v>872</v>
      </c>
      <c r="C292" s="7" t="s">
        <v>873</v>
      </c>
      <c r="D292" s="13" t="s">
        <v>874</v>
      </c>
      <c r="E292" s="9">
        <v>12</v>
      </c>
      <c r="F292" s="10">
        <v>0</v>
      </c>
      <c r="G292" s="11">
        <v>2912.49</v>
      </c>
      <c r="H292" s="12"/>
    </row>
    <row r="293" ht="28.5" customHeight="1" spans="1:8">
      <c r="A293" s="6">
        <v>291</v>
      </c>
      <c r="B293" s="7" t="s">
        <v>875</v>
      </c>
      <c r="C293" s="7" t="s">
        <v>876</v>
      </c>
      <c r="D293" s="13" t="s">
        <v>877</v>
      </c>
      <c r="E293" s="9">
        <v>12</v>
      </c>
      <c r="F293" s="10">
        <v>0</v>
      </c>
      <c r="G293" s="11">
        <v>2912.49</v>
      </c>
      <c r="H293" s="12"/>
    </row>
    <row r="294" ht="28.5" customHeight="1" spans="1:8">
      <c r="A294" s="6">
        <v>292</v>
      </c>
      <c r="B294" s="7" t="s">
        <v>878</v>
      </c>
      <c r="C294" s="15" t="s">
        <v>879</v>
      </c>
      <c r="D294" s="13" t="s">
        <v>880</v>
      </c>
      <c r="E294" s="9">
        <v>12</v>
      </c>
      <c r="F294" s="10">
        <v>0</v>
      </c>
      <c r="G294" s="11">
        <v>2912.49</v>
      </c>
      <c r="H294" s="12"/>
    </row>
    <row r="295" ht="28.5" customHeight="1" spans="1:8">
      <c r="A295" s="6">
        <v>293</v>
      </c>
      <c r="B295" s="7" t="s">
        <v>881</v>
      </c>
      <c r="C295" s="7" t="s">
        <v>882</v>
      </c>
      <c r="D295" s="13" t="s">
        <v>883</v>
      </c>
      <c r="E295" s="9">
        <v>12</v>
      </c>
      <c r="F295" s="10">
        <v>0</v>
      </c>
      <c r="G295" s="11">
        <v>2912.49</v>
      </c>
      <c r="H295" s="12"/>
    </row>
    <row r="296" ht="28.5" customHeight="1" spans="1:8">
      <c r="A296" s="6">
        <v>294</v>
      </c>
      <c r="B296" s="7" t="s">
        <v>884</v>
      </c>
      <c r="C296" s="7" t="s">
        <v>885</v>
      </c>
      <c r="D296" s="13" t="s">
        <v>886</v>
      </c>
      <c r="E296" s="9">
        <v>12</v>
      </c>
      <c r="F296" s="10">
        <v>0</v>
      </c>
      <c r="G296" s="11">
        <v>2912.49</v>
      </c>
      <c r="H296" s="12"/>
    </row>
    <row r="297" ht="28.5" customHeight="1" spans="1:8">
      <c r="A297" s="6">
        <v>295</v>
      </c>
      <c r="B297" s="7" t="s">
        <v>887</v>
      </c>
      <c r="C297" s="7" t="s">
        <v>888</v>
      </c>
      <c r="D297" s="13" t="s">
        <v>889</v>
      </c>
      <c r="E297" s="9">
        <v>12</v>
      </c>
      <c r="F297" s="10">
        <v>0</v>
      </c>
      <c r="G297" s="11">
        <v>2912.49</v>
      </c>
      <c r="H297" s="12"/>
    </row>
    <row r="298" ht="28.5" customHeight="1" spans="1:8">
      <c r="A298" s="6">
        <v>296</v>
      </c>
      <c r="B298" s="7" t="s">
        <v>890</v>
      </c>
      <c r="C298" s="7" t="s">
        <v>891</v>
      </c>
      <c r="D298" s="13" t="s">
        <v>892</v>
      </c>
      <c r="E298" s="9">
        <v>12</v>
      </c>
      <c r="F298" s="10">
        <v>0</v>
      </c>
      <c r="G298" s="11">
        <v>2912.49</v>
      </c>
      <c r="H298" s="12"/>
    </row>
    <row r="299" ht="28.5" customHeight="1" spans="1:8">
      <c r="A299" s="6">
        <v>297</v>
      </c>
      <c r="B299" s="7" t="s">
        <v>893</v>
      </c>
      <c r="C299" s="7" t="s">
        <v>894</v>
      </c>
      <c r="D299" s="13" t="s">
        <v>895</v>
      </c>
      <c r="E299" s="9">
        <v>12</v>
      </c>
      <c r="F299" s="10">
        <v>0</v>
      </c>
      <c r="G299" s="11">
        <v>2912.49</v>
      </c>
      <c r="H299" s="12"/>
    </row>
    <row r="300" ht="28.5" customHeight="1" spans="1:8">
      <c r="A300" s="6">
        <v>298</v>
      </c>
      <c r="B300" s="9" t="s">
        <v>896</v>
      </c>
      <c r="C300" s="7" t="s">
        <v>897</v>
      </c>
      <c r="D300" s="13" t="s">
        <v>898</v>
      </c>
      <c r="E300" s="9">
        <v>12</v>
      </c>
      <c r="F300" s="10">
        <v>0</v>
      </c>
      <c r="G300" s="11">
        <v>2912.49</v>
      </c>
      <c r="H300" s="12"/>
    </row>
    <row r="301" ht="28.5" customHeight="1" spans="1:8">
      <c r="A301" s="6">
        <v>299</v>
      </c>
      <c r="B301" s="7" t="s">
        <v>899</v>
      </c>
      <c r="C301" s="7" t="s">
        <v>900</v>
      </c>
      <c r="D301" s="13" t="s">
        <v>901</v>
      </c>
      <c r="E301" s="9">
        <v>12</v>
      </c>
      <c r="F301" s="10">
        <v>0</v>
      </c>
      <c r="G301" s="11">
        <v>2912.49</v>
      </c>
      <c r="H301" s="12"/>
    </row>
    <row r="302" ht="28.5" customHeight="1" spans="1:8">
      <c r="A302" s="6">
        <v>300</v>
      </c>
      <c r="B302" s="7" t="s">
        <v>902</v>
      </c>
      <c r="C302" s="7" t="s">
        <v>903</v>
      </c>
      <c r="D302" s="13" t="s">
        <v>904</v>
      </c>
      <c r="E302" s="9">
        <v>12</v>
      </c>
      <c r="F302" s="10">
        <v>0</v>
      </c>
      <c r="G302" s="11">
        <v>2912.49</v>
      </c>
      <c r="H302" s="12"/>
    </row>
    <row r="303" ht="28.5" customHeight="1" spans="1:8">
      <c r="A303" s="6">
        <v>301</v>
      </c>
      <c r="B303" s="7" t="s">
        <v>905</v>
      </c>
      <c r="C303" s="7" t="s">
        <v>906</v>
      </c>
      <c r="D303" s="13" t="s">
        <v>907</v>
      </c>
      <c r="E303" s="9">
        <v>12</v>
      </c>
      <c r="F303" s="10">
        <v>0</v>
      </c>
      <c r="G303" s="11">
        <v>2912.49</v>
      </c>
      <c r="H303" s="12"/>
    </row>
    <row r="304" ht="28.5" customHeight="1" spans="1:8">
      <c r="A304" s="6">
        <v>302</v>
      </c>
      <c r="B304" s="7" t="s">
        <v>908</v>
      </c>
      <c r="C304" s="7" t="s">
        <v>909</v>
      </c>
      <c r="D304" s="13" t="s">
        <v>910</v>
      </c>
      <c r="E304" s="9">
        <v>12</v>
      </c>
      <c r="F304" s="10">
        <v>0</v>
      </c>
      <c r="G304" s="11">
        <v>2912.49</v>
      </c>
      <c r="H304" s="12"/>
    </row>
    <row r="305" ht="28.5" customHeight="1" spans="1:8">
      <c r="A305" s="6">
        <v>303</v>
      </c>
      <c r="B305" s="7" t="s">
        <v>911</v>
      </c>
      <c r="C305" s="15" t="s">
        <v>912</v>
      </c>
      <c r="D305" s="13" t="s">
        <v>913</v>
      </c>
      <c r="E305" s="9">
        <v>12</v>
      </c>
      <c r="F305" s="10">
        <v>0</v>
      </c>
      <c r="G305" s="11">
        <v>2912.49</v>
      </c>
      <c r="H305" s="12"/>
    </row>
    <row r="306" ht="28.5" customHeight="1" spans="1:8">
      <c r="A306" s="6">
        <v>304</v>
      </c>
      <c r="B306" s="7" t="s">
        <v>914</v>
      </c>
      <c r="C306" s="7" t="s">
        <v>915</v>
      </c>
      <c r="D306" s="13" t="s">
        <v>916</v>
      </c>
      <c r="E306" s="9">
        <v>12</v>
      </c>
      <c r="F306" s="10">
        <v>0</v>
      </c>
      <c r="G306" s="11">
        <v>2912.49</v>
      </c>
      <c r="H306" s="12"/>
    </row>
    <row r="307" ht="28.5" customHeight="1" spans="1:8">
      <c r="A307" s="6">
        <v>305</v>
      </c>
      <c r="B307" s="7" t="s">
        <v>917</v>
      </c>
      <c r="C307" s="7" t="s">
        <v>918</v>
      </c>
      <c r="D307" s="13" t="s">
        <v>919</v>
      </c>
      <c r="E307" s="9">
        <v>12</v>
      </c>
      <c r="F307" s="10">
        <v>0</v>
      </c>
      <c r="G307" s="11">
        <v>2912.49</v>
      </c>
      <c r="H307" s="12"/>
    </row>
    <row r="308" ht="28.5" customHeight="1" spans="1:8">
      <c r="A308" s="6">
        <v>306</v>
      </c>
      <c r="B308" s="9" t="s">
        <v>920</v>
      </c>
      <c r="C308" s="14" t="s">
        <v>921</v>
      </c>
      <c r="D308" s="13" t="s">
        <v>922</v>
      </c>
      <c r="E308" s="9">
        <v>9</v>
      </c>
      <c r="F308" s="10">
        <v>0</v>
      </c>
      <c r="G308" s="11">
        <v>2184.3</v>
      </c>
      <c r="H308" s="12"/>
    </row>
    <row r="309" ht="28.5" customHeight="1" spans="1:8">
      <c r="A309" s="6">
        <v>307</v>
      </c>
      <c r="B309" s="7" t="s">
        <v>923</v>
      </c>
      <c r="C309" s="7" t="s">
        <v>924</v>
      </c>
      <c r="D309" s="13" t="s">
        <v>925</v>
      </c>
      <c r="E309" s="9">
        <v>12</v>
      </c>
      <c r="F309" s="10">
        <v>0</v>
      </c>
      <c r="G309" s="11">
        <v>2912.49</v>
      </c>
      <c r="H309" s="12"/>
    </row>
    <row r="310" ht="28.5" customHeight="1" spans="1:8">
      <c r="A310" s="6">
        <v>308</v>
      </c>
      <c r="B310" s="7" t="s">
        <v>926</v>
      </c>
      <c r="C310" s="7" t="s">
        <v>927</v>
      </c>
      <c r="D310" s="13" t="s">
        <v>928</v>
      </c>
      <c r="E310" s="9">
        <v>12</v>
      </c>
      <c r="F310" s="10">
        <v>0</v>
      </c>
      <c r="G310" s="11">
        <v>2912.49</v>
      </c>
      <c r="H310" s="12"/>
    </row>
    <row r="311" ht="28.5" customHeight="1" spans="1:8">
      <c r="A311" s="6">
        <v>309</v>
      </c>
      <c r="B311" s="7" t="s">
        <v>929</v>
      </c>
      <c r="C311" s="14" t="s">
        <v>930</v>
      </c>
      <c r="D311" s="13" t="s">
        <v>931</v>
      </c>
      <c r="E311" s="9">
        <v>12</v>
      </c>
      <c r="F311" s="10">
        <v>0</v>
      </c>
      <c r="G311" s="11">
        <v>2912.49</v>
      </c>
      <c r="H311" s="12"/>
    </row>
    <row r="312" ht="28.5" customHeight="1" spans="1:8">
      <c r="A312" s="6">
        <v>310</v>
      </c>
      <c r="B312" s="7" t="s">
        <v>932</v>
      </c>
      <c r="C312" s="19" t="s">
        <v>933</v>
      </c>
      <c r="D312" s="13" t="s">
        <v>934</v>
      </c>
      <c r="E312" s="9">
        <v>12</v>
      </c>
      <c r="F312" s="10">
        <v>0</v>
      </c>
      <c r="G312" s="11">
        <v>2912.49</v>
      </c>
      <c r="H312" s="12"/>
    </row>
    <row r="313" ht="28.5" customHeight="1" spans="1:8">
      <c r="A313" s="6">
        <v>311</v>
      </c>
      <c r="B313" s="7" t="s">
        <v>935</v>
      </c>
      <c r="C313" s="7" t="s">
        <v>936</v>
      </c>
      <c r="D313" s="13" t="s">
        <v>937</v>
      </c>
      <c r="E313" s="9">
        <v>12</v>
      </c>
      <c r="F313" s="10">
        <v>0</v>
      </c>
      <c r="G313" s="11">
        <v>2912.49</v>
      </c>
      <c r="H313" s="12"/>
    </row>
    <row r="314" ht="28.5" customHeight="1" spans="1:8">
      <c r="A314" s="6">
        <v>312</v>
      </c>
      <c r="B314" s="7" t="s">
        <v>938</v>
      </c>
      <c r="C314" s="7" t="s">
        <v>939</v>
      </c>
      <c r="D314" s="13" t="s">
        <v>940</v>
      </c>
      <c r="E314" s="9">
        <v>12</v>
      </c>
      <c r="F314" s="10">
        <v>0</v>
      </c>
      <c r="G314" s="11">
        <v>2912.49</v>
      </c>
      <c r="H314" s="12"/>
    </row>
    <row r="315" ht="28.5" customHeight="1" spans="1:8">
      <c r="A315" s="6">
        <v>313</v>
      </c>
      <c r="B315" s="7" t="s">
        <v>941</v>
      </c>
      <c r="C315" s="7" t="s">
        <v>942</v>
      </c>
      <c r="D315" s="13" t="s">
        <v>943</v>
      </c>
      <c r="E315" s="9">
        <v>12</v>
      </c>
      <c r="F315" s="10">
        <v>0</v>
      </c>
      <c r="G315" s="11">
        <v>2912.49</v>
      </c>
      <c r="H315" s="12"/>
    </row>
    <row r="316" ht="28.5" customHeight="1" spans="1:8">
      <c r="A316" s="6">
        <v>314</v>
      </c>
      <c r="B316" s="7" t="s">
        <v>944</v>
      </c>
      <c r="C316" s="7" t="s">
        <v>945</v>
      </c>
      <c r="D316" s="13" t="s">
        <v>946</v>
      </c>
      <c r="E316" s="9">
        <v>12</v>
      </c>
      <c r="F316" s="10">
        <v>0</v>
      </c>
      <c r="G316" s="11">
        <v>2912.49</v>
      </c>
      <c r="H316" s="12"/>
    </row>
    <row r="317" ht="28.5" customHeight="1" spans="1:8">
      <c r="A317" s="6">
        <v>315</v>
      </c>
      <c r="B317" s="7" t="s">
        <v>947</v>
      </c>
      <c r="C317" s="7" t="s">
        <v>948</v>
      </c>
      <c r="D317" s="13" t="s">
        <v>949</v>
      </c>
      <c r="E317" s="9">
        <v>12</v>
      </c>
      <c r="F317" s="10">
        <v>0</v>
      </c>
      <c r="G317" s="11">
        <v>2912.49</v>
      </c>
      <c r="H317" s="12"/>
    </row>
    <row r="318" ht="28.5" customHeight="1" spans="1:8">
      <c r="A318" s="6">
        <v>316</v>
      </c>
      <c r="B318" s="7" t="s">
        <v>950</v>
      </c>
      <c r="C318" s="7" t="s">
        <v>951</v>
      </c>
      <c r="D318" s="13" t="s">
        <v>952</v>
      </c>
      <c r="E318" s="9">
        <v>12</v>
      </c>
      <c r="F318" s="10">
        <v>0</v>
      </c>
      <c r="G318" s="11">
        <v>2912.49</v>
      </c>
      <c r="H318" s="12"/>
    </row>
    <row r="319" ht="28.5" customHeight="1" spans="1:8">
      <c r="A319" s="6">
        <v>317</v>
      </c>
      <c r="B319" s="7" t="s">
        <v>953</v>
      </c>
      <c r="C319" s="7" t="s">
        <v>954</v>
      </c>
      <c r="D319" s="13" t="s">
        <v>955</v>
      </c>
      <c r="E319" s="9">
        <v>12</v>
      </c>
      <c r="F319" s="10">
        <v>0</v>
      </c>
      <c r="G319" s="11">
        <v>2912.49</v>
      </c>
      <c r="H319" s="12"/>
    </row>
    <row r="320" ht="28.5" customHeight="1" spans="1:8">
      <c r="A320" s="6">
        <v>318</v>
      </c>
      <c r="B320" s="7" t="s">
        <v>956</v>
      </c>
      <c r="C320" s="7" t="s">
        <v>957</v>
      </c>
      <c r="D320" s="13" t="s">
        <v>958</v>
      </c>
      <c r="E320" s="9">
        <v>12</v>
      </c>
      <c r="F320" s="10">
        <v>0</v>
      </c>
      <c r="G320" s="11">
        <v>2912.49</v>
      </c>
      <c r="H320" s="12"/>
    </row>
    <row r="321" ht="28.5" customHeight="1" spans="1:8">
      <c r="A321" s="6">
        <v>319</v>
      </c>
      <c r="B321" s="7" t="s">
        <v>959</v>
      </c>
      <c r="C321" s="15" t="s">
        <v>960</v>
      </c>
      <c r="D321" s="13" t="s">
        <v>961</v>
      </c>
      <c r="E321" s="9">
        <v>12</v>
      </c>
      <c r="F321" s="10">
        <v>0</v>
      </c>
      <c r="G321" s="11">
        <v>2912.49</v>
      </c>
      <c r="H321" s="12"/>
    </row>
    <row r="322" ht="28.5" customHeight="1" spans="1:8">
      <c r="A322" s="6">
        <v>320</v>
      </c>
      <c r="B322" s="7" t="s">
        <v>962</v>
      </c>
      <c r="C322" s="7" t="s">
        <v>963</v>
      </c>
      <c r="D322" s="13" t="s">
        <v>964</v>
      </c>
      <c r="E322" s="9">
        <v>12</v>
      </c>
      <c r="F322" s="10">
        <v>0</v>
      </c>
      <c r="G322" s="11">
        <v>2912.49</v>
      </c>
      <c r="H322" s="12"/>
    </row>
    <row r="323" ht="28.5" customHeight="1" spans="1:8">
      <c r="A323" s="6">
        <v>321</v>
      </c>
      <c r="B323" s="7" t="s">
        <v>965</v>
      </c>
      <c r="C323" s="7" t="s">
        <v>966</v>
      </c>
      <c r="D323" s="13" t="s">
        <v>967</v>
      </c>
      <c r="E323" s="9">
        <v>12</v>
      </c>
      <c r="F323" s="10">
        <v>0</v>
      </c>
      <c r="G323" s="11">
        <v>2912.49</v>
      </c>
      <c r="H323" s="12"/>
    </row>
    <row r="324" ht="28.5" customHeight="1" spans="1:8">
      <c r="A324" s="6">
        <v>322</v>
      </c>
      <c r="B324" s="7" t="s">
        <v>968</v>
      </c>
      <c r="C324" s="15" t="s">
        <v>969</v>
      </c>
      <c r="D324" s="13" t="s">
        <v>970</v>
      </c>
      <c r="E324" s="9">
        <v>12</v>
      </c>
      <c r="F324" s="10">
        <v>0</v>
      </c>
      <c r="G324" s="11">
        <v>2912.49</v>
      </c>
      <c r="H324" s="12"/>
    </row>
    <row r="325" ht="28.5" customHeight="1" spans="1:8">
      <c r="A325" s="6">
        <v>323</v>
      </c>
      <c r="B325" s="7" t="s">
        <v>971</v>
      </c>
      <c r="C325" s="7" t="s">
        <v>972</v>
      </c>
      <c r="D325" s="13" t="s">
        <v>973</v>
      </c>
      <c r="E325" s="9">
        <v>12</v>
      </c>
      <c r="F325" s="10">
        <v>0</v>
      </c>
      <c r="G325" s="11">
        <v>2912.49</v>
      </c>
      <c r="H325" s="12"/>
    </row>
    <row r="326" ht="28.5" customHeight="1" spans="1:8">
      <c r="A326" s="6">
        <v>324</v>
      </c>
      <c r="B326" s="7" t="s">
        <v>974</v>
      </c>
      <c r="C326" s="14" t="s">
        <v>975</v>
      </c>
      <c r="D326" s="13" t="s">
        <v>976</v>
      </c>
      <c r="E326" s="9">
        <v>12</v>
      </c>
      <c r="F326" s="10">
        <v>0</v>
      </c>
      <c r="G326" s="11">
        <v>2912.49</v>
      </c>
      <c r="H326" s="12"/>
    </row>
    <row r="327" ht="28.5" customHeight="1" spans="1:8">
      <c r="A327" s="6">
        <v>325</v>
      </c>
      <c r="B327" s="7" t="s">
        <v>977</v>
      </c>
      <c r="C327" s="14" t="s">
        <v>978</v>
      </c>
      <c r="D327" s="13" t="s">
        <v>979</v>
      </c>
      <c r="E327" s="9">
        <v>12</v>
      </c>
      <c r="F327" s="10">
        <v>0</v>
      </c>
      <c r="G327" s="11">
        <v>2912.49</v>
      </c>
      <c r="H327" s="12"/>
    </row>
    <row r="328" ht="28.5" customHeight="1" spans="1:8">
      <c r="A328" s="6">
        <v>326</v>
      </c>
      <c r="B328" s="7" t="s">
        <v>980</v>
      </c>
      <c r="C328" s="7" t="s">
        <v>981</v>
      </c>
      <c r="D328" s="13" t="s">
        <v>982</v>
      </c>
      <c r="E328" s="9">
        <v>12</v>
      </c>
      <c r="F328" s="10">
        <v>0</v>
      </c>
      <c r="G328" s="11">
        <v>2912.49</v>
      </c>
      <c r="H328" s="12"/>
    </row>
    <row r="329" ht="28.5" customHeight="1" spans="1:8">
      <c r="A329" s="6">
        <v>327</v>
      </c>
      <c r="B329" s="7" t="s">
        <v>983</v>
      </c>
      <c r="C329" s="7" t="s">
        <v>984</v>
      </c>
      <c r="D329" s="13" t="s">
        <v>985</v>
      </c>
      <c r="E329" s="9">
        <v>12</v>
      </c>
      <c r="F329" s="10">
        <v>0</v>
      </c>
      <c r="G329" s="11">
        <v>2912.49</v>
      </c>
      <c r="H329" s="12"/>
    </row>
    <row r="330" ht="28.5" customHeight="1" spans="1:8">
      <c r="A330" s="6">
        <v>328</v>
      </c>
      <c r="B330" s="7" t="s">
        <v>986</v>
      </c>
      <c r="C330" s="7" t="s">
        <v>987</v>
      </c>
      <c r="D330" s="13" t="s">
        <v>988</v>
      </c>
      <c r="E330" s="9">
        <v>12</v>
      </c>
      <c r="F330" s="10">
        <v>0</v>
      </c>
      <c r="G330" s="11">
        <v>2912.49</v>
      </c>
      <c r="H330" s="12"/>
    </row>
    <row r="331" ht="28.5" customHeight="1" spans="1:8">
      <c r="A331" s="6">
        <v>329</v>
      </c>
      <c r="B331" s="7" t="s">
        <v>989</v>
      </c>
      <c r="C331" s="7" t="s">
        <v>990</v>
      </c>
      <c r="D331" s="13" t="s">
        <v>991</v>
      </c>
      <c r="E331" s="9">
        <v>12</v>
      </c>
      <c r="F331" s="10">
        <v>0</v>
      </c>
      <c r="G331" s="11">
        <v>2912.49</v>
      </c>
      <c r="H331" s="12"/>
    </row>
    <row r="332" ht="28.5" customHeight="1" spans="1:8">
      <c r="A332" s="6">
        <v>330</v>
      </c>
      <c r="B332" s="7" t="s">
        <v>992</v>
      </c>
      <c r="C332" s="7" t="s">
        <v>993</v>
      </c>
      <c r="D332" s="13" t="s">
        <v>994</v>
      </c>
      <c r="E332" s="9">
        <v>12</v>
      </c>
      <c r="F332" s="10">
        <v>0</v>
      </c>
      <c r="G332" s="11">
        <v>2912.49</v>
      </c>
      <c r="H332" s="12"/>
    </row>
    <row r="333" ht="28.5" customHeight="1" spans="1:8">
      <c r="A333" s="6">
        <v>331</v>
      </c>
      <c r="B333" s="7" t="s">
        <v>995</v>
      </c>
      <c r="C333" s="7" t="s">
        <v>996</v>
      </c>
      <c r="D333" s="13" t="s">
        <v>997</v>
      </c>
      <c r="E333" s="9">
        <v>12</v>
      </c>
      <c r="F333" s="10">
        <v>0</v>
      </c>
      <c r="G333" s="11">
        <v>2912.49</v>
      </c>
      <c r="H333" s="12"/>
    </row>
    <row r="334" ht="28.5" customHeight="1" spans="1:8">
      <c r="A334" s="6">
        <v>332</v>
      </c>
      <c r="B334" s="7" t="s">
        <v>998</v>
      </c>
      <c r="C334" s="7" t="s">
        <v>999</v>
      </c>
      <c r="D334" s="13" t="s">
        <v>1000</v>
      </c>
      <c r="E334" s="9">
        <v>12</v>
      </c>
      <c r="F334" s="10">
        <v>0</v>
      </c>
      <c r="G334" s="11">
        <v>2912.49</v>
      </c>
      <c r="H334" s="12"/>
    </row>
    <row r="335" ht="28.5" customHeight="1" spans="1:8">
      <c r="A335" s="6">
        <v>333</v>
      </c>
      <c r="B335" s="7" t="s">
        <v>1001</v>
      </c>
      <c r="C335" s="7" t="s">
        <v>1002</v>
      </c>
      <c r="D335" s="13" t="s">
        <v>1003</v>
      </c>
      <c r="E335" s="9">
        <v>12</v>
      </c>
      <c r="F335" s="10">
        <v>0</v>
      </c>
      <c r="G335" s="11">
        <v>2912.49</v>
      </c>
      <c r="H335" s="12"/>
    </row>
    <row r="336" ht="28.5" customHeight="1" spans="1:8">
      <c r="A336" s="6">
        <v>334</v>
      </c>
      <c r="B336" s="7" t="s">
        <v>1004</v>
      </c>
      <c r="C336" s="7" t="s">
        <v>1005</v>
      </c>
      <c r="D336" s="13" t="s">
        <v>1006</v>
      </c>
      <c r="E336" s="9">
        <v>12</v>
      </c>
      <c r="F336" s="10">
        <v>0</v>
      </c>
      <c r="G336" s="11">
        <v>2912.49</v>
      </c>
      <c r="H336" s="12"/>
    </row>
    <row r="337" ht="28.5" customHeight="1" spans="1:8">
      <c r="A337" s="6">
        <v>335</v>
      </c>
      <c r="B337" s="7" t="s">
        <v>1007</v>
      </c>
      <c r="C337" s="7" t="s">
        <v>1008</v>
      </c>
      <c r="D337" s="13" t="s">
        <v>1009</v>
      </c>
      <c r="E337" s="9">
        <v>12</v>
      </c>
      <c r="F337" s="10">
        <v>0</v>
      </c>
      <c r="G337" s="11">
        <v>2912.49</v>
      </c>
      <c r="H337" s="12"/>
    </row>
    <row r="338" ht="28.5" customHeight="1" spans="1:8">
      <c r="A338" s="6">
        <v>336</v>
      </c>
      <c r="B338" s="7" t="s">
        <v>1010</v>
      </c>
      <c r="C338" s="7" t="s">
        <v>1011</v>
      </c>
      <c r="D338" s="13" t="s">
        <v>1012</v>
      </c>
      <c r="E338" s="9">
        <v>12</v>
      </c>
      <c r="F338" s="10">
        <v>0</v>
      </c>
      <c r="G338" s="11">
        <v>2912.49</v>
      </c>
      <c r="H338" s="12"/>
    </row>
    <row r="339" ht="28.5" customHeight="1" spans="1:8">
      <c r="A339" s="6">
        <v>337</v>
      </c>
      <c r="B339" s="7" t="s">
        <v>1013</v>
      </c>
      <c r="C339" s="7" t="s">
        <v>1014</v>
      </c>
      <c r="D339" s="13" t="s">
        <v>1015</v>
      </c>
      <c r="E339" s="9">
        <v>12</v>
      </c>
      <c r="F339" s="10">
        <v>0</v>
      </c>
      <c r="G339" s="11">
        <v>2912.49</v>
      </c>
      <c r="H339" s="12"/>
    </row>
    <row r="340" ht="28.5" customHeight="1" spans="1:8">
      <c r="A340" s="6">
        <v>338</v>
      </c>
      <c r="B340" s="15" t="s">
        <v>1016</v>
      </c>
      <c r="C340" s="15" t="s">
        <v>1017</v>
      </c>
      <c r="D340" s="13" t="s">
        <v>1018</v>
      </c>
      <c r="E340" s="9">
        <v>12</v>
      </c>
      <c r="F340" s="10">
        <v>0</v>
      </c>
      <c r="G340" s="11">
        <v>2912.49</v>
      </c>
      <c r="H340" s="12"/>
    </row>
    <row r="341" ht="28.5" customHeight="1" spans="1:8">
      <c r="A341" s="6">
        <v>339</v>
      </c>
      <c r="B341" s="7" t="s">
        <v>1019</v>
      </c>
      <c r="C341" s="7" t="s">
        <v>1020</v>
      </c>
      <c r="D341" s="13" t="s">
        <v>1021</v>
      </c>
      <c r="E341" s="9">
        <v>12</v>
      </c>
      <c r="F341" s="10">
        <v>0</v>
      </c>
      <c r="G341" s="11">
        <v>2912.49</v>
      </c>
      <c r="H341" s="12"/>
    </row>
    <row r="342" ht="28.5" customHeight="1" spans="1:8">
      <c r="A342" s="6">
        <v>340</v>
      </c>
      <c r="B342" s="7" t="s">
        <v>1022</v>
      </c>
      <c r="C342" s="14" t="s">
        <v>1023</v>
      </c>
      <c r="D342" s="13" t="s">
        <v>1024</v>
      </c>
      <c r="E342" s="9">
        <v>12</v>
      </c>
      <c r="F342" s="10">
        <v>0</v>
      </c>
      <c r="G342" s="11">
        <v>2912.49</v>
      </c>
      <c r="H342" s="12"/>
    </row>
    <row r="343" ht="28.5" customHeight="1" spans="1:8">
      <c r="A343" s="6">
        <v>341</v>
      </c>
      <c r="B343" s="7" t="s">
        <v>1025</v>
      </c>
      <c r="C343" s="7" t="s">
        <v>1026</v>
      </c>
      <c r="D343" s="13" t="s">
        <v>1027</v>
      </c>
      <c r="E343" s="9">
        <v>12</v>
      </c>
      <c r="F343" s="10">
        <v>0</v>
      </c>
      <c r="G343" s="11">
        <v>2912.49</v>
      </c>
      <c r="H343" s="12"/>
    </row>
    <row r="344" ht="28.5" customHeight="1" spans="1:8">
      <c r="A344" s="6">
        <v>342</v>
      </c>
      <c r="B344" s="7" t="s">
        <v>1028</v>
      </c>
      <c r="C344" s="7" t="s">
        <v>1029</v>
      </c>
      <c r="D344" s="13" t="s">
        <v>1030</v>
      </c>
      <c r="E344" s="9">
        <v>12</v>
      </c>
      <c r="F344" s="10">
        <v>0</v>
      </c>
      <c r="G344" s="11">
        <v>2912.49</v>
      </c>
      <c r="H344" s="12"/>
    </row>
    <row r="345" ht="28.5" customHeight="1" spans="1:8">
      <c r="A345" s="6">
        <v>343</v>
      </c>
      <c r="B345" s="7" t="s">
        <v>1031</v>
      </c>
      <c r="C345" s="7" t="s">
        <v>1032</v>
      </c>
      <c r="D345" s="13" t="s">
        <v>1033</v>
      </c>
      <c r="E345" s="9">
        <v>12</v>
      </c>
      <c r="F345" s="10">
        <v>0</v>
      </c>
      <c r="G345" s="11">
        <v>2912.49</v>
      </c>
      <c r="H345" s="12"/>
    </row>
    <row r="346" ht="28.5" customHeight="1" spans="1:8">
      <c r="A346" s="6">
        <v>344</v>
      </c>
      <c r="B346" s="7" t="s">
        <v>1034</v>
      </c>
      <c r="C346" s="7" t="s">
        <v>1035</v>
      </c>
      <c r="D346" s="13" t="s">
        <v>1036</v>
      </c>
      <c r="E346" s="9">
        <v>12</v>
      </c>
      <c r="F346" s="10">
        <v>0</v>
      </c>
      <c r="G346" s="11">
        <v>2912.49</v>
      </c>
      <c r="H346" s="12"/>
    </row>
    <row r="347" ht="28.5" customHeight="1" spans="1:8">
      <c r="A347" s="6">
        <v>345</v>
      </c>
      <c r="B347" s="7" t="s">
        <v>1037</v>
      </c>
      <c r="C347" s="15" t="s">
        <v>1038</v>
      </c>
      <c r="D347" s="13" t="s">
        <v>1039</v>
      </c>
      <c r="E347" s="9">
        <v>12</v>
      </c>
      <c r="F347" s="10">
        <v>0</v>
      </c>
      <c r="G347" s="11">
        <v>2912.49</v>
      </c>
      <c r="H347" s="12"/>
    </row>
    <row r="348" ht="28.5" customHeight="1" spans="1:8">
      <c r="A348" s="6">
        <v>346</v>
      </c>
      <c r="B348" s="9" t="s">
        <v>1040</v>
      </c>
      <c r="C348" s="7" t="s">
        <v>1041</v>
      </c>
      <c r="D348" s="13" t="s">
        <v>1042</v>
      </c>
      <c r="E348" s="9">
        <v>12</v>
      </c>
      <c r="F348" s="10">
        <v>0</v>
      </c>
      <c r="G348" s="11">
        <v>2912.49</v>
      </c>
      <c r="H348" s="12"/>
    </row>
    <row r="349" ht="28.5" customHeight="1" spans="1:8">
      <c r="A349" s="6">
        <v>347</v>
      </c>
      <c r="B349" s="7" t="s">
        <v>1043</v>
      </c>
      <c r="C349" s="7" t="s">
        <v>1044</v>
      </c>
      <c r="D349" s="13" t="s">
        <v>1045</v>
      </c>
      <c r="E349" s="9">
        <v>12</v>
      </c>
      <c r="F349" s="10">
        <v>0</v>
      </c>
      <c r="G349" s="11">
        <v>2912.49</v>
      </c>
      <c r="H349" s="12"/>
    </row>
    <row r="350" ht="28.5" customHeight="1" spans="1:8">
      <c r="A350" s="6">
        <v>348</v>
      </c>
      <c r="B350" s="7" t="s">
        <v>1046</v>
      </c>
      <c r="C350" s="7" t="s">
        <v>1047</v>
      </c>
      <c r="D350" s="13" t="s">
        <v>1048</v>
      </c>
      <c r="E350" s="9">
        <v>12</v>
      </c>
      <c r="F350" s="10">
        <v>0</v>
      </c>
      <c r="G350" s="11">
        <v>2912.49</v>
      </c>
      <c r="H350" s="12"/>
    </row>
    <row r="351" ht="28.5" customHeight="1" spans="1:8">
      <c r="A351" s="6">
        <v>349</v>
      </c>
      <c r="B351" s="6" t="s">
        <v>1049</v>
      </c>
      <c r="C351" s="6" t="s">
        <v>1050</v>
      </c>
      <c r="D351" s="13" t="s">
        <v>1051</v>
      </c>
      <c r="E351" s="9">
        <v>12</v>
      </c>
      <c r="F351" s="10">
        <v>0</v>
      </c>
      <c r="G351" s="11">
        <v>2912.49</v>
      </c>
      <c r="H351" s="12"/>
    </row>
    <row r="352" ht="28.5" customHeight="1" spans="1:8">
      <c r="A352" s="6">
        <v>350</v>
      </c>
      <c r="B352" s="7" t="s">
        <v>1052</v>
      </c>
      <c r="C352" s="7" t="s">
        <v>1053</v>
      </c>
      <c r="D352" s="13" t="s">
        <v>1054</v>
      </c>
      <c r="E352" s="9">
        <v>12</v>
      </c>
      <c r="F352" s="10">
        <v>0</v>
      </c>
      <c r="G352" s="11">
        <v>2912.49</v>
      </c>
      <c r="H352" s="12"/>
    </row>
    <row r="353" ht="28.5" customHeight="1" spans="1:8">
      <c r="A353" s="6">
        <v>351</v>
      </c>
      <c r="B353" s="7" t="s">
        <v>1055</v>
      </c>
      <c r="C353" s="7" t="s">
        <v>1056</v>
      </c>
      <c r="D353" s="13" t="s">
        <v>1057</v>
      </c>
      <c r="E353" s="9">
        <v>12</v>
      </c>
      <c r="F353" s="10">
        <v>0</v>
      </c>
      <c r="G353" s="11">
        <v>2912.49</v>
      </c>
      <c r="H353" s="12"/>
    </row>
    <row r="354" ht="28.5" customHeight="1" spans="1:8">
      <c r="A354" s="6">
        <v>352</v>
      </c>
      <c r="B354" s="7" t="s">
        <v>1058</v>
      </c>
      <c r="C354" s="7" t="s">
        <v>1059</v>
      </c>
      <c r="D354" s="13" t="s">
        <v>1060</v>
      </c>
      <c r="E354" s="9">
        <v>12</v>
      </c>
      <c r="F354" s="10">
        <v>0</v>
      </c>
      <c r="G354" s="11">
        <v>2912.49</v>
      </c>
      <c r="H354" s="12"/>
    </row>
    <row r="355" ht="28.5" customHeight="1" spans="1:8">
      <c r="A355" s="6">
        <v>353</v>
      </c>
      <c r="B355" s="7" t="s">
        <v>1061</v>
      </c>
      <c r="C355" s="7" t="s">
        <v>1062</v>
      </c>
      <c r="D355" s="13" t="s">
        <v>1063</v>
      </c>
      <c r="E355" s="9">
        <v>12</v>
      </c>
      <c r="F355" s="10">
        <v>0</v>
      </c>
      <c r="G355" s="11">
        <v>2912.49</v>
      </c>
      <c r="H355" s="12"/>
    </row>
    <row r="356" ht="28.5" customHeight="1" spans="1:8">
      <c r="A356" s="6">
        <v>354</v>
      </c>
      <c r="B356" s="7" t="s">
        <v>1064</v>
      </c>
      <c r="C356" s="19" t="s">
        <v>1065</v>
      </c>
      <c r="D356" s="13" t="s">
        <v>1066</v>
      </c>
      <c r="E356" s="9">
        <v>12</v>
      </c>
      <c r="F356" s="10">
        <v>0</v>
      </c>
      <c r="G356" s="11">
        <v>2912.49</v>
      </c>
      <c r="H356" s="12"/>
    </row>
    <row r="357" ht="28.5" customHeight="1" spans="1:8">
      <c r="A357" s="6">
        <v>355</v>
      </c>
      <c r="B357" s="7" t="s">
        <v>1067</v>
      </c>
      <c r="C357" s="7" t="s">
        <v>1068</v>
      </c>
      <c r="D357" s="13" t="s">
        <v>1069</v>
      </c>
      <c r="E357" s="9">
        <v>12</v>
      </c>
      <c r="F357" s="10">
        <v>0</v>
      </c>
      <c r="G357" s="11">
        <v>2912.49</v>
      </c>
      <c r="H357" s="12"/>
    </row>
    <row r="358" ht="28.5" customHeight="1" spans="1:8">
      <c r="A358" s="6">
        <v>356</v>
      </c>
      <c r="B358" s="7" t="s">
        <v>1070</v>
      </c>
      <c r="C358" s="7" t="s">
        <v>1071</v>
      </c>
      <c r="D358" s="13" t="s">
        <v>1072</v>
      </c>
      <c r="E358" s="9">
        <v>12</v>
      </c>
      <c r="F358" s="10">
        <v>0</v>
      </c>
      <c r="G358" s="11">
        <v>2912.49</v>
      </c>
      <c r="H358" s="12"/>
    </row>
    <row r="359" ht="28.5" customHeight="1" spans="1:8">
      <c r="A359" s="6">
        <v>357</v>
      </c>
      <c r="B359" s="7" t="s">
        <v>1073</v>
      </c>
      <c r="C359" s="7" t="s">
        <v>1074</v>
      </c>
      <c r="D359" s="13" t="s">
        <v>1075</v>
      </c>
      <c r="E359" s="9">
        <v>12</v>
      </c>
      <c r="F359" s="10">
        <v>0</v>
      </c>
      <c r="G359" s="11">
        <v>2912.49</v>
      </c>
      <c r="H359" s="12"/>
    </row>
    <row r="360" ht="28.5" customHeight="1" spans="1:8">
      <c r="A360" s="6">
        <v>358</v>
      </c>
      <c r="B360" s="7" t="s">
        <v>1076</v>
      </c>
      <c r="C360" s="14" t="s">
        <v>1077</v>
      </c>
      <c r="D360" s="13" t="s">
        <v>1078</v>
      </c>
      <c r="E360" s="9">
        <v>12</v>
      </c>
      <c r="F360" s="10">
        <v>0</v>
      </c>
      <c r="G360" s="11">
        <v>2912.49</v>
      </c>
      <c r="H360" s="12"/>
    </row>
    <row r="361" ht="28.5" customHeight="1" spans="1:8">
      <c r="A361" s="6">
        <v>359</v>
      </c>
      <c r="B361" s="7" t="s">
        <v>1079</v>
      </c>
      <c r="C361" s="7" t="s">
        <v>1080</v>
      </c>
      <c r="D361" s="13" t="s">
        <v>1081</v>
      </c>
      <c r="E361" s="9">
        <v>12</v>
      </c>
      <c r="F361" s="10">
        <v>0</v>
      </c>
      <c r="G361" s="11">
        <v>2912.49</v>
      </c>
      <c r="H361" s="12"/>
    </row>
    <row r="362" ht="28.5" customHeight="1" spans="1:8">
      <c r="A362" s="6">
        <v>360</v>
      </c>
      <c r="B362" s="7" t="s">
        <v>1082</v>
      </c>
      <c r="C362" s="7" t="s">
        <v>1083</v>
      </c>
      <c r="D362" s="13" t="s">
        <v>1084</v>
      </c>
      <c r="E362" s="9">
        <v>12</v>
      </c>
      <c r="F362" s="10">
        <v>0</v>
      </c>
      <c r="G362" s="11">
        <v>2912.49</v>
      </c>
      <c r="H362" s="12"/>
    </row>
    <row r="363" ht="28.5" customHeight="1" spans="1:8">
      <c r="A363" s="6">
        <v>361</v>
      </c>
      <c r="B363" s="7" t="s">
        <v>1085</v>
      </c>
      <c r="C363" s="7" t="s">
        <v>1086</v>
      </c>
      <c r="D363" s="13" t="s">
        <v>1087</v>
      </c>
      <c r="E363" s="9">
        <v>12</v>
      </c>
      <c r="F363" s="10">
        <v>0</v>
      </c>
      <c r="G363" s="11">
        <v>2912.49</v>
      </c>
      <c r="H363" s="12"/>
    </row>
    <row r="364" ht="28.5" customHeight="1" spans="1:8">
      <c r="A364" s="6">
        <v>362</v>
      </c>
      <c r="B364" s="7" t="s">
        <v>1088</v>
      </c>
      <c r="C364" s="7" t="s">
        <v>1089</v>
      </c>
      <c r="D364" s="13" t="s">
        <v>1090</v>
      </c>
      <c r="E364" s="9">
        <v>12</v>
      </c>
      <c r="F364" s="10">
        <v>0</v>
      </c>
      <c r="G364" s="11">
        <v>2912.49</v>
      </c>
      <c r="H364" s="12"/>
    </row>
    <row r="365" ht="28.5" customHeight="1" spans="1:8">
      <c r="A365" s="6">
        <v>363</v>
      </c>
      <c r="B365" s="7" t="s">
        <v>1091</v>
      </c>
      <c r="C365" s="7" t="s">
        <v>1092</v>
      </c>
      <c r="D365" s="13" t="s">
        <v>1093</v>
      </c>
      <c r="E365" s="9">
        <v>12</v>
      </c>
      <c r="F365" s="10">
        <v>0</v>
      </c>
      <c r="G365" s="11">
        <v>2912.49</v>
      </c>
      <c r="H365" s="12"/>
    </row>
    <row r="366" ht="28.5" customHeight="1" spans="1:8">
      <c r="A366" s="6">
        <v>364</v>
      </c>
      <c r="B366" s="7" t="s">
        <v>1094</v>
      </c>
      <c r="C366" s="7" t="s">
        <v>1095</v>
      </c>
      <c r="D366" s="13" t="s">
        <v>1096</v>
      </c>
      <c r="E366" s="9">
        <v>12</v>
      </c>
      <c r="F366" s="10">
        <v>0</v>
      </c>
      <c r="G366" s="11">
        <v>2912.49</v>
      </c>
      <c r="H366" s="12"/>
    </row>
    <row r="367" ht="28.5" customHeight="1" spans="1:8">
      <c r="A367" s="6">
        <v>365</v>
      </c>
      <c r="B367" s="7" t="s">
        <v>1097</v>
      </c>
      <c r="C367" s="7" t="s">
        <v>1098</v>
      </c>
      <c r="D367" s="13" t="s">
        <v>1099</v>
      </c>
      <c r="E367" s="9">
        <v>12</v>
      </c>
      <c r="F367" s="10">
        <v>0</v>
      </c>
      <c r="G367" s="11">
        <v>2912.49</v>
      </c>
      <c r="H367" s="12"/>
    </row>
    <row r="368" ht="28.5" customHeight="1" spans="1:8">
      <c r="A368" s="6">
        <v>366</v>
      </c>
      <c r="B368" s="7" t="s">
        <v>1100</v>
      </c>
      <c r="C368" s="15" t="s">
        <v>1101</v>
      </c>
      <c r="D368" s="13" t="s">
        <v>1102</v>
      </c>
      <c r="E368" s="9">
        <v>12</v>
      </c>
      <c r="F368" s="10">
        <v>0</v>
      </c>
      <c r="G368" s="11">
        <v>2912.49</v>
      </c>
      <c r="H368" s="12"/>
    </row>
    <row r="369" ht="28.5" customHeight="1" spans="1:8">
      <c r="A369" s="6">
        <v>367</v>
      </c>
      <c r="B369" s="7" t="s">
        <v>1103</v>
      </c>
      <c r="C369" s="25" t="s">
        <v>1104</v>
      </c>
      <c r="D369" s="13" t="s">
        <v>1105</v>
      </c>
      <c r="E369" s="9">
        <v>12</v>
      </c>
      <c r="F369" s="10">
        <v>0</v>
      </c>
      <c r="G369" s="11">
        <v>2912.49</v>
      </c>
      <c r="H369" s="12"/>
    </row>
    <row r="370" ht="28.5" customHeight="1" spans="1:8">
      <c r="A370" s="6">
        <v>368</v>
      </c>
      <c r="B370" s="7" t="s">
        <v>1106</v>
      </c>
      <c r="C370" s="7" t="s">
        <v>1107</v>
      </c>
      <c r="D370" s="13" t="s">
        <v>1108</v>
      </c>
      <c r="E370" s="9">
        <v>12</v>
      </c>
      <c r="F370" s="10">
        <v>0</v>
      </c>
      <c r="G370" s="11">
        <v>2912.49</v>
      </c>
      <c r="H370" s="12"/>
    </row>
    <row r="371" ht="28.5" customHeight="1" spans="1:8">
      <c r="A371" s="6">
        <v>369</v>
      </c>
      <c r="B371" s="7" t="s">
        <v>1109</v>
      </c>
      <c r="C371" s="15" t="s">
        <v>1110</v>
      </c>
      <c r="D371" s="13" t="s">
        <v>1111</v>
      </c>
      <c r="E371" s="9">
        <v>12</v>
      </c>
      <c r="F371" s="10">
        <v>0</v>
      </c>
      <c r="G371" s="11">
        <v>2912.49</v>
      </c>
      <c r="H371" s="12"/>
    </row>
    <row r="372" ht="28.5" customHeight="1" spans="1:8">
      <c r="A372" s="6">
        <v>370</v>
      </c>
      <c r="B372" s="9" t="s">
        <v>1112</v>
      </c>
      <c r="C372" s="7" t="s">
        <v>1113</v>
      </c>
      <c r="D372" s="13" t="s">
        <v>1114</v>
      </c>
      <c r="E372" s="9">
        <v>12</v>
      </c>
      <c r="F372" s="10">
        <v>0</v>
      </c>
      <c r="G372" s="11">
        <v>2912.49</v>
      </c>
      <c r="H372" s="12"/>
    </row>
    <row r="373" ht="28.5" customHeight="1" spans="1:8">
      <c r="A373" s="6">
        <v>371</v>
      </c>
      <c r="B373" s="7" t="s">
        <v>1115</v>
      </c>
      <c r="C373" s="7" t="s">
        <v>1116</v>
      </c>
      <c r="D373" s="13" t="s">
        <v>1117</v>
      </c>
      <c r="E373" s="9">
        <v>12</v>
      </c>
      <c r="F373" s="10">
        <v>0</v>
      </c>
      <c r="G373" s="11">
        <v>2912.49</v>
      </c>
      <c r="H373" s="12"/>
    </row>
    <row r="374" ht="28.5" customHeight="1" spans="1:8">
      <c r="A374" s="6">
        <v>372</v>
      </c>
      <c r="B374" s="7" t="s">
        <v>1118</v>
      </c>
      <c r="C374" s="7" t="s">
        <v>1119</v>
      </c>
      <c r="D374" s="13" t="s">
        <v>1120</v>
      </c>
      <c r="E374" s="9">
        <v>12</v>
      </c>
      <c r="F374" s="10">
        <v>0</v>
      </c>
      <c r="G374" s="11">
        <v>2912.49</v>
      </c>
      <c r="H374" s="12"/>
    </row>
    <row r="375" ht="28.5" customHeight="1" spans="1:8">
      <c r="A375" s="6">
        <v>373</v>
      </c>
      <c r="B375" s="7" t="s">
        <v>1121</v>
      </c>
      <c r="C375" s="14" t="s">
        <v>1122</v>
      </c>
      <c r="D375" s="13" t="s">
        <v>1123</v>
      </c>
      <c r="E375" s="9">
        <v>12</v>
      </c>
      <c r="F375" s="10">
        <v>0</v>
      </c>
      <c r="G375" s="11">
        <v>2912.49</v>
      </c>
      <c r="H375" s="12"/>
    </row>
    <row r="376" ht="28.5" customHeight="1" spans="1:8">
      <c r="A376" s="6">
        <v>374</v>
      </c>
      <c r="B376" s="7" t="s">
        <v>1124</v>
      </c>
      <c r="C376" s="7" t="s">
        <v>611</v>
      </c>
      <c r="D376" s="13" t="s">
        <v>1125</v>
      </c>
      <c r="E376" s="9">
        <v>12</v>
      </c>
      <c r="F376" s="10">
        <v>0</v>
      </c>
      <c r="G376" s="11">
        <v>2912.49</v>
      </c>
      <c r="H376" s="12"/>
    </row>
    <row r="377" ht="28.5" customHeight="1" spans="1:8">
      <c r="A377" s="6">
        <v>375</v>
      </c>
      <c r="B377" s="7" t="s">
        <v>1126</v>
      </c>
      <c r="C377" s="15" t="s">
        <v>1127</v>
      </c>
      <c r="D377" s="13" t="s">
        <v>1128</v>
      </c>
      <c r="E377" s="9">
        <v>12</v>
      </c>
      <c r="F377" s="10">
        <v>0</v>
      </c>
      <c r="G377" s="11">
        <v>2912.49</v>
      </c>
      <c r="H377" s="12"/>
    </row>
    <row r="378" ht="28.5" customHeight="1" spans="1:8">
      <c r="A378" s="6">
        <v>376</v>
      </c>
      <c r="B378" s="7" t="s">
        <v>1129</v>
      </c>
      <c r="C378" s="7" t="s">
        <v>1130</v>
      </c>
      <c r="D378" s="13" t="s">
        <v>1131</v>
      </c>
      <c r="E378" s="9">
        <v>12</v>
      </c>
      <c r="F378" s="10">
        <v>0</v>
      </c>
      <c r="G378" s="11">
        <v>2912.49</v>
      </c>
      <c r="H378" s="12"/>
    </row>
    <row r="379" ht="28.5" customHeight="1" spans="1:8">
      <c r="A379" s="6">
        <v>377</v>
      </c>
      <c r="B379" s="7" t="s">
        <v>1132</v>
      </c>
      <c r="C379" s="7" t="s">
        <v>1133</v>
      </c>
      <c r="D379" s="13" t="s">
        <v>1134</v>
      </c>
      <c r="E379" s="9">
        <v>12</v>
      </c>
      <c r="F379" s="10">
        <v>0</v>
      </c>
      <c r="G379" s="11">
        <v>2912.49</v>
      </c>
      <c r="H379" s="12"/>
    </row>
    <row r="380" ht="28.5" customHeight="1" spans="1:8">
      <c r="A380" s="6">
        <v>378</v>
      </c>
      <c r="B380" s="7" t="s">
        <v>1135</v>
      </c>
      <c r="C380" s="7" t="s">
        <v>1136</v>
      </c>
      <c r="D380" s="13" t="s">
        <v>1137</v>
      </c>
      <c r="E380" s="9">
        <v>12</v>
      </c>
      <c r="F380" s="10">
        <v>0</v>
      </c>
      <c r="G380" s="11">
        <v>2912.49</v>
      </c>
      <c r="H380" s="12"/>
    </row>
    <row r="381" ht="28.5" customHeight="1" spans="1:8">
      <c r="A381" s="6">
        <v>379</v>
      </c>
      <c r="B381" s="15" t="s">
        <v>1138</v>
      </c>
      <c r="C381" s="14" t="s">
        <v>1139</v>
      </c>
      <c r="D381" s="13" t="s">
        <v>1140</v>
      </c>
      <c r="E381" s="9">
        <v>12</v>
      </c>
      <c r="F381" s="10">
        <v>0</v>
      </c>
      <c r="G381" s="11">
        <v>2912.49</v>
      </c>
      <c r="H381" s="12"/>
    </row>
    <row r="382" ht="28.5" customHeight="1" spans="1:8">
      <c r="A382" s="6">
        <v>380</v>
      </c>
      <c r="B382" s="9" t="s">
        <v>1141</v>
      </c>
      <c r="C382" s="7" t="s">
        <v>1142</v>
      </c>
      <c r="D382" s="13" t="s">
        <v>1143</v>
      </c>
      <c r="E382" s="9">
        <v>12</v>
      </c>
      <c r="F382" s="10">
        <v>0</v>
      </c>
      <c r="G382" s="11">
        <v>2912.49</v>
      </c>
      <c r="H382" s="12"/>
    </row>
    <row r="383" ht="28.5" customHeight="1" spans="1:8">
      <c r="A383" s="6">
        <v>381</v>
      </c>
      <c r="B383" s="22" t="s">
        <v>1144</v>
      </c>
      <c r="C383" s="17" t="s">
        <v>1145</v>
      </c>
      <c r="D383" s="13" t="s">
        <v>1146</v>
      </c>
      <c r="E383" s="9">
        <v>12</v>
      </c>
      <c r="F383" s="10">
        <v>0</v>
      </c>
      <c r="G383" s="11">
        <v>2912.49</v>
      </c>
      <c r="H383" s="12"/>
    </row>
    <row r="384" ht="28.5" customHeight="1" spans="1:8">
      <c r="A384" s="6">
        <v>382</v>
      </c>
      <c r="B384" s="7" t="s">
        <v>1147</v>
      </c>
      <c r="C384" s="7" t="s">
        <v>1148</v>
      </c>
      <c r="D384" s="13" t="s">
        <v>1149</v>
      </c>
      <c r="E384" s="9">
        <v>12</v>
      </c>
      <c r="F384" s="10">
        <v>0</v>
      </c>
      <c r="G384" s="11">
        <v>2912.49</v>
      </c>
      <c r="H384" s="12"/>
    </row>
    <row r="385" ht="28.5" customHeight="1" spans="1:8">
      <c r="A385" s="6">
        <v>383</v>
      </c>
      <c r="B385" s="15" t="s">
        <v>1150</v>
      </c>
      <c r="C385" s="15" t="s">
        <v>1151</v>
      </c>
      <c r="D385" s="13" t="s">
        <v>1152</v>
      </c>
      <c r="E385" s="9">
        <v>12</v>
      </c>
      <c r="F385" s="10">
        <v>0</v>
      </c>
      <c r="G385" s="11">
        <v>2912.49</v>
      </c>
      <c r="H385" s="12"/>
    </row>
    <row r="386" ht="28.5" customHeight="1" spans="1:8">
      <c r="A386" s="6">
        <v>384</v>
      </c>
      <c r="B386" s="7" t="s">
        <v>1153</v>
      </c>
      <c r="C386" s="7" t="s">
        <v>1154</v>
      </c>
      <c r="D386" s="13" t="s">
        <v>1155</v>
      </c>
      <c r="E386" s="9">
        <v>12</v>
      </c>
      <c r="F386" s="10">
        <v>0</v>
      </c>
      <c r="G386" s="11">
        <v>2912.49</v>
      </c>
      <c r="H386" s="12"/>
    </row>
    <row r="387" ht="28.5" customHeight="1" spans="1:8">
      <c r="A387" s="6">
        <v>385</v>
      </c>
      <c r="B387" s="7" t="s">
        <v>1156</v>
      </c>
      <c r="C387" s="7" t="s">
        <v>1157</v>
      </c>
      <c r="D387" s="13" t="s">
        <v>1158</v>
      </c>
      <c r="E387" s="9">
        <v>12</v>
      </c>
      <c r="F387" s="10">
        <v>0</v>
      </c>
      <c r="G387" s="11">
        <v>2912.49</v>
      </c>
      <c r="H387" s="12"/>
    </row>
    <row r="388" ht="28.5" customHeight="1" spans="1:8">
      <c r="A388" s="6">
        <v>386</v>
      </c>
      <c r="B388" s="7" t="s">
        <v>1159</v>
      </c>
      <c r="C388" s="7" t="s">
        <v>1160</v>
      </c>
      <c r="D388" s="13" t="s">
        <v>1161</v>
      </c>
      <c r="E388" s="9">
        <v>12</v>
      </c>
      <c r="F388" s="10">
        <v>0</v>
      </c>
      <c r="G388" s="11">
        <v>2912.49</v>
      </c>
      <c r="H388" s="12"/>
    </row>
    <row r="389" ht="28.5" customHeight="1" spans="1:8">
      <c r="A389" s="6">
        <v>387</v>
      </c>
      <c r="B389" s="6" t="s">
        <v>1162</v>
      </c>
      <c r="C389" s="21" t="s">
        <v>1163</v>
      </c>
      <c r="D389" s="13" t="s">
        <v>1164</v>
      </c>
      <c r="E389" s="9">
        <v>12</v>
      </c>
      <c r="F389" s="10">
        <v>0</v>
      </c>
      <c r="G389" s="11">
        <v>2912.49</v>
      </c>
      <c r="H389" s="12"/>
    </row>
    <row r="390" ht="28.5" customHeight="1" spans="1:8">
      <c r="A390" s="6">
        <v>388</v>
      </c>
      <c r="B390" s="17" t="s">
        <v>1165</v>
      </c>
      <c r="C390" s="17" t="s">
        <v>109</v>
      </c>
      <c r="D390" s="13" t="s">
        <v>110</v>
      </c>
      <c r="E390" s="9">
        <v>12</v>
      </c>
      <c r="F390" s="10">
        <v>0</v>
      </c>
      <c r="G390" s="11">
        <v>2912.49</v>
      </c>
      <c r="H390" s="12"/>
    </row>
    <row r="391" ht="28.5" customHeight="1" spans="1:8">
      <c r="A391" s="6">
        <v>389</v>
      </c>
      <c r="B391" s="6" t="s">
        <v>1166</v>
      </c>
      <c r="C391" s="14" t="s">
        <v>1059</v>
      </c>
      <c r="D391" s="13" t="s">
        <v>1060</v>
      </c>
      <c r="E391" s="9">
        <v>12</v>
      </c>
      <c r="F391" s="10">
        <v>0</v>
      </c>
      <c r="G391" s="11">
        <v>2912.49</v>
      </c>
      <c r="H391" s="12"/>
    </row>
    <row r="392" ht="28.5" customHeight="1" spans="1:8">
      <c r="A392" s="6">
        <v>390</v>
      </c>
      <c r="B392" s="15" t="s">
        <v>1167</v>
      </c>
      <c r="C392" s="7" t="s">
        <v>1168</v>
      </c>
      <c r="D392" s="13" t="s">
        <v>1169</v>
      </c>
      <c r="E392" s="9">
        <v>12</v>
      </c>
      <c r="F392" s="10">
        <v>0</v>
      </c>
      <c r="G392" s="11">
        <v>2912.49</v>
      </c>
      <c r="H392" s="12"/>
    </row>
    <row r="393" ht="28.5" customHeight="1" spans="1:8">
      <c r="A393" s="6">
        <v>391</v>
      </c>
      <c r="B393" s="7" t="s">
        <v>1170</v>
      </c>
      <c r="C393" s="7" t="s">
        <v>1171</v>
      </c>
      <c r="D393" s="13" t="s">
        <v>1172</v>
      </c>
      <c r="E393" s="9">
        <v>12</v>
      </c>
      <c r="F393" s="10">
        <v>0</v>
      </c>
      <c r="G393" s="11">
        <v>2912.49</v>
      </c>
      <c r="H393" s="12"/>
    </row>
    <row r="394" ht="28.5" customHeight="1" spans="1:8">
      <c r="A394" s="6">
        <v>392</v>
      </c>
      <c r="B394" s="17" t="s">
        <v>1173</v>
      </c>
      <c r="C394" s="17" t="s">
        <v>1174</v>
      </c>
      <c r="D394" s="13" t="s">
        <v>1175</v>
      </c>
      <c r="E394" s="9">
        <v>12</v>
      </c>
      <c r="F394" s="10">
        <v>0</v>
      </c>
      <c r="G394" s="11">
        <v>2912.49</v>
      </c>
      <c r="H394" s="12"/>
    </row>
    <row r="395" ht="28.5" customHeight="1" spans="1:8">
      <c r="A395" s="6">
        <v>393</v>
      </c>
      <c r="B395" s="22" t="s">
        <v>1176</v>
      </c>
      <c r="C395" s="18" t="s">
        <v>1177</v>
      </c>
      <c r="D395" s="13" t="s">
        <v>1178</v>
      </c>
      <c r="E395" s="9">
        <v>12</v>
      </c>
      <c r="F395" s="10">
        <v>0</v>
      </c>
      <c r="G395" s="11">
        <v>2912.49</v>
      </c>
      <c r="H395" s="12"/>
    </row>
    <row r="396" ht="28.5" customHeight="1" spans="1:8">
      <c r="A396" s="6">
        <v>394</v>
      </c>
      <c r="B396" s="17" t="s">
        <v>1179</v>
      </c>
      <c r="C396" s="17" t="s">
        <v>1180</v>
      </c>
      <c r="D396" s="13" t="s">
        <v>1181</v>
      </c>
      <c r="E396" s="9">
        <v>12</v>
      </c>
      <c r="F396" s="10">
        <v>0</v>
      </c>
      <c r="G396" s="11">
        <v>2912.49</v>
      </c>
      <c r="H396" s="12"/>
    </row>
    <row r="397" ht="28.5" customHeight="1" spans="1:8">
      <c r="A397" s="6">
        <v>395</v>
      </c>
      <c r="B397" s="7" t="s">
        <v>1182</v>
      </c>
      <c r="C397" s="7" t="s">
        <v>1183</v>
      </c>
      <c r="D397" s="13" t="s">
        <v>1184</v>
      </c>
      <c r="E397" s="9">
        <v>12</v>
      </c>
      <c r="F397" s="10">
        <v>0</v>
      </c>
      <c r="G397" s="11">
        <v>2912.49</v>
      </c>
      <c r="H397" s="12"/>
    </row>
    <row r="398" ht="28.5" customHeight="1" spans="1:8">
      <c r="A398" s="6">
        <v>396</v>
      </c>
      <c r="B398" s="7" t="s">
        <v>1185</v>
      </c>
      <c r="C398" s="7" t="s">
        <v>1186</v>
      </c>
      <c r="D398" s="13" t="s">
        <v>1187</v>
      </c>
      <c r="E398" s="9">
        <v>12</v>
      </c>
      <c r="F398" s="10">
        <v>0</v>
      </c>
      <c r="G398" s="11">
        <v>2912.49</v>
      </c>
      <c r="H398" s="12"/>
    </row>
    <row r="399" ht="28.5" customHeight="1" spans="1:8">
      <c r="A399" s="6">
        <v>397</v>
      </c>
      <c r="B399" s="7" t="s">
        <v>1188</v>
      </c>
      <c r="C399" s="7" t="s">
        <v>1189</v>
      </c>
      <c r="D399" s="13" t="s">
        <v>1190</v>
      </c>
      <c r="E399" s="9">
        <v>12</v>
      </c>
      <c r="F399" s="10">
        <v>0</v>
      </c>
      <c r="G399" s="11">
        <v>2912.49</v>
      </c>
      <c r="H399" s="12"/>
    </row>
    <row r="400" ht="28.5" customHeight="1" spans="1:8">
      <c r="A400" s="6">
        <v>398</v>
      </c>
      <c r="B400" s="7" t="s">
        <v>1191</v>
      </c>
      <c r="C400" s="7" t="s">
        <v>1192</v>
      </c>
      <c r="D400" s="13" t="s">
        <v>1193</v>
      </c>
      <c r="E400" s="9">
        <v>12</v>
      </c>
      <c r="F400" s="10">
        <v>0</v>
      </c>
      <c r="G400" s="11">
        <v>2912.49</v>
      </c>
      <c r="H400" s="12"/>
    </row>
    <row r="401" ht="28.5" customHeight="1" spans="1:8">
      <c r="A401" s="6">
        <v>399</v>
      </c>
      <c r="B401" s="6" t="s">
        <v>1194</v>
      </c>
      <c r="C401" s="14" t="s">
        <v>1195</v>
      </c>
      <c r="D401" s="13" t="s">
        <v>1196</v>
      </c>
      <c r="E401" s="9">
        <v>12</v>
      </c>
      <c r="F401" s="10">
        <v>0</v>
      </c>
      <c r="G401" s="11">
        <v>2912.49</v>
      </c>
      <c r="H401" s="12"/>
    </row>
    <row r="402" ht="28.5" customHeight="1" spans="1:8">
      <c r="A402" s="6">
        <v>400</v>
      </c>
      <c r="B402" s="6" t="s">
        <v>1197</v>
      </c>
      <c r="C402" s="6" t="s">
        <v>1198</v>
      </c>
      <c r="D402" s="13" t="s">
        <v>1199</v>
      </c>
      <c r="E402" s="9">
        <v>12</v>
      </c>
      <c r="F402" s="10">
        <v>0</v>
      </c>
      <c r="G402" s="11">
        <v>2912.49</v>
      </c>
      <c r="H402" s="12"/>
    </row>
    <row r="403" ht="28.5" customHeight="1" spans="1:8">
      <c r="A403" s="6">
        <v>401</v>
      </c>
      <c r="B403" s="7" t="s">
        <v>1200</v>
      </c>
      <c r="C403" s="7" t="s">
        <v>1201</v>
      </c>
      <c r="D403" s="13" t="s">
        <v>1202</v>
      </c>
      <c r="E403" s="9">
        <v>12</v>
      </c>
      <c r="F403" s="10">
        <v>0</v>
      </c>
      <c r="G403" s="11">
        <v>2912.49</v>
      </c>
      <c r="H403" s="12"/>
    </row>
    <row r="404" ht="28.5" customHeight="1" spans="1:8">
      <c r="A404" s="6">
        <v>402</v>
      </c>
      <c r="B404" s="15" t="s">
        <v>1203</v>
      </c>
      <c r="C404" s="14" t="s">
        <v>1204</v>
      </c>
      <c r="D404" s="13" t="s">
        <v>1205</v>
      </c>
      <c r="E404" s="9">
        <v>12</v>
      </c>
      <c r="F404" s="10">
        <v>0</v>
      </c>
      <c r="G404" s="11">
        <v>2912.49</v>
      </c>
      <c r="H404" s="12"/>
    </row>
    <row r="405" ht="28.5" customHeight="1" spans="1:8">
      <c r="A405" s="6">
        <v>403</v>
      </c>
      <c r="B405" s="7" t="s">
        <v>1206</v>
      </c>
      <c r="C405" s="7" t="s">
        <v>1207</v>
      </c>
      <c r="D405" s="13" t="s">
        <v>1208</v>
      </c>
      <c r="E405" s="9">
        <v>12</v>
      </c>
      <c r="F405" s="10">
        <v>0</v>
      </c>
      <c r="G405" s="11">
        <v>2912.49</v>
      </c>
      <c r="H405" s="12"/>
    </row>
    <row r="406" ht="28.5" customHeight="1" spans="1:8">
      <c r="A406" s="6">
        <v>404</v>
      </c>
      <c r="B406" s="7" t="s">
        <v>1209</v>
      </c>
      <c r="C406" s="7" t="s">
        <v>1210</v>
      </c>
      <c r="D406" s="13" t="s">
        <v>1211</v>
      </c>
      <c r="E406" s="9">
        <v>12</v>
      </c>
      <c r="F406" s="10">
        <v>0</v>
      </c>
      <c r="G406" s="11">
        <v>2912.49</v>
      </c>
      <c r="H406" s="12"/>
    </row>
    <row r="407" ht="28.5" customHeight="1" spans="1:8">
      <c r="A407" s="6">
        <v>405</v>
      </c>
      <c r="B407" s="17" t="s">
        <v>1212</v>
      </c>
      <c r="C407" s="14" t="s">
        <v>1213</v>
      </c>
      <c r="D407" s="13" t="s">
        <v>1214</v>
      </c>
      <c r="E407" s="9">
        <v>12</v>
      </c>
      <c r="F407" s="10">
        <v>0</v>
      </c>
      <c r="G407" s="11">
        <v>2912.49</v>
      </c>
      <c r="H407" s="12"/>
    </row>
    <row r="408" ht="28.5" customHeight="1" spans="1:8">
      <c r="A408" s="6">
        <v>406</v>
      </c>
      <c r="B408" s="7" t="s">
        <v>1215</v>
      </c>
      <c r="C408" s="7" t="s">
        <v>1216</v>
      </c>
      <c r="D408" s="13" t="s">
        <v>1217</v>
      </c>
      <c r="E408" s="9">
        <v>12</v>
      </c>
      <c r="F408" s="10">
        <v>0</v>
      </c>
      <c r="G408" s="11">
        <v>2912.49</v>
      </c>
      <c r="H408" s="12"/>
    </row>
    <row r="409" ht="28.5" customHeight="1" spans="1:8">
      <c r="A409" s="6">
        <v>407</v>
      </c>
      <c r="B409" s="7" t="s">
        <v>1218</v>
      </c>
      <c r="C409" s="15" t="s">
        <v>1219</v>
      </c>
      <c r="D409" s="13" t="s">
        <v>1220</v>
      </c>
      <c r="E409" s="9">
        <v>12</v>
      </c>
      <c r="F409" s="10">
        <v>0</v>
      </c>
      <c r="G409" s="11">
        <v>2912.49</v>
      </c>
      <c r="H409" s="12"/>
    </row>
    <row r="410" ht="28.5" customHeight="1" spans="1:8">
      <c r="A410" s="6">
        <v>408</v>
      </c>
      <c r="B410" s="7" t="s">
        <v>1221</v>
      </c>
      <c r="C410" s="7" t="s">
        <v>1222</v>
      </c>
      <c r="D410" s="13" t="s">
        <v>1223</v>
      </c>
      <c r="E410" s="9">
        <v>12</v>
      </c>
      <c r="F410" s="10">
        <v>0</v>
      </c>
      <c r="G410" s="11">
        <v>2912.49</v>
      </c>
      <c r="H410" s="12"/>
    </row>
    <row r="411" ht="28.5" customHeight="1" spans="1:8">
      <c r="A411" s="6">
        <v>409</v>
      </c>
      <c r="B411" s="7" t="s">
        <v>1224</v>
      </c>
      <c r="C411" s="7" t="s">
        <v>1225</v>
      </c>
      <c r="D411" s="13" t="s">
        <v>1226</v>
      </c>
      <c r="E411" s="9">
        <v>12</v>
      </c>
      <c r="F411" s="10">
        <v>0</v>
      </c>
      <c r="G411" s="11">
        <v>2912.49</v>
      </c>
      <c r="H411" s="12"/>
    </row>
    <row r="412" ht="28.5" customHeight="1" spans="1:8">
      <c r="A412" s="6">
        <v>410</v>
      </c>
      <c r="B412" s="7" t="s">
        <v>1227</v>
      </c>
      <c r="C412" s="15" t="s">
        <v>1228</v>
      </c>
      <c r="D412" s="13" t="s">
        <v>1229</v>
      </c>
      <c r="E412" s="9">
        <v>12</v>
      </c>
      <c r="F412" s="10">
        <v>0</v>
      </c>
      <c r="G412" s="11">
        <v>2912.49</v>
      </c>
      <c r="H412" s="12"/>
    </row>
    <row r="413" ht="28.5" customHeight="1" spans="1:8">
      <c r="A413" s="6">
        <v>411</v>
      </c>
      <c r="B413" s="7" t="s">
        <v>1230</v>
      </c>
      <c r="C413" s="15" t="s">
        <v>1231</v>
      </c>
      <c r="D413" s="13" t="s">
        <v>1232</v>
      </c>
      <c r="E413" s="9">
        <v>12</v>
      </c>
      <c r="F413" s="10">
        <v>0</v>
      </c>
      <c r="G413" s="11">
        <v>2912.49</v>
      </c>
      <c r="H413" s="12"/>
    </row>
    <row r="414" ht="28.5" customHeight="1" spans="1:8">
      <c r="A414" s="6">
        <v>412</v>
      </c>
      <c r="B414" s="9" t="s">
        <v>1233</v>
      </c>
      <c r="C414" s="7" t="s">
        <v>1234</v>
      </c>
      <c r="D414" s="13" t="s">
        <v>1235</v>
      </c>
      <c r="E414" s="9">
        <v>12</v>
      </c>
      <c r="F414" s="10">
        <v>0</v>
      </c>
      <c r="G414" s="11">
        <v>2912.49</v>
      </c>
      <c r="H414" s="12"/>
    </row>
    <row r="415" ht="28.5" customHeight="1" spans="1:8">
      <c r="A415" s="6">
        <v>413</v>
      </c>
      <c r="B415" s="7" t="s">
        <v>1236</v>
      </c>
      <c r="C415" s="7" t="s">
        <v>1237</v>
      </c>
      <c r="D415" s="13" t="s">
        <v>1238</v>
      </c>
      <c r="E415" s="9">
        <v>12</v>
      </c>
      <c r="F415" s="10">
        <v>0</v>
      </c>
      <c r="G415" s="11">
        <v>2912.49</v>
      </c>
      <c r="H415" s="12"/>
    </row>
    <row r="416" ht="28.5" customHeight="1" spans="1:8">
      <c r="A416" s="6">
        <v>414</v>
      </c>
      <c r="B416" s="7" t="s">
        <v>1239</v>
      </c>
      <c r="C416" s="7" t="s">
        <v>1240</v>
      </c>
      <c r="D416" s="13" t="s">
        <v>1241</v>
      </c>
      <c r="E416" s="26">
        <v>12</v>
      </c>
      <c r="F416" s="26">
        <v>0</v>
      </c>
      <c r="G416" s="26">
        <v>2912.49</v>
      </c>
      <c r="H416" s="27"/>
    </row>
    <row r="417" ht="28.5" customHeight="1" spans="1:8">
      <c r="A417" s="6">
        <v>415</v>
      </c>
      <c r="B417" s="7" t="s">
        <v>1242</v>
      </c>
      <c r="C417" s="7" t="s">
        <v>1243</v>
      </c>
      <c r="D417" s="13" t="s">
        <v>1244</v>
      </c>
      <c r="E417" s="26">
        <v>12</v>
      </c>
      <c r="F417" s="26">
        <v>0</v>
      </c>
      <c r="G417" s="26">
        <v>2912.49</v>
      </c>
      <c r="H417" s="27"/>
    </row>
    <row r="418" ht="28.5" customHeight="1" spans="1:8">
      <c r="A418" s="6">
        <v>416</v>
      </c>
      <c r="B418" s="7" t="s">
        <v>1245</v>
      </c>
      <c r="C418" s="14" t="s">
        <v>1246</v>
      </c>
      <c r="D418" s="13" t="s">
        <v>1247</v>
      </c>
      <c r="E418" s="26">
        <v>12</v>
      </c>
      <c r="F418" s="26">
        <v>0</v>
      </c>
      <c r="G418" s="26">
        <v>2912.49</v>
      </c>
      <c r="H418" s="27"/>
    </row>
    <row r="419" ht="28.5" customHeight="1" spans="1:8">
      <c r="A419" s="6">
        <v>417</v>
      </c>
      <c r="B419" s="7" t="s">
        <v>1248</v>
      </c>
      <c r="C419" s="7" t="s">
        <v>1249</v>
      </c>
      <c r="D419" s="13" t="s">
        <v>1250</v>
      </c>
      <c r="E419" s="26">
        <v>12</v>
      </c>
      <c r="F419" s="26">
        <v>0</v>
      </c>
      <c r="G419" s="26">
        <v>2912.49</v>
      </c>
      <c r="H419" s="27"/>
    </row>
    <row r="420" ht="28.5" customHeight="1" spans="1:8">
      <c r="A420" s="6">
        <v>418</v>
      </c>
      <c r="B420" s="7" t="s">
        <v>1251</v>
      </c>
      <c r="C420" s="7" t="s">
        <v>1252</v>
      </c>
      <c r="D420" s="13" t="s">
        <v>1253</v>
      </c>
      <c r="E420" s="26">
        <v>12</v>
      </c>
      <c r="F420" s="26">
        <v>0</v>
      </c>
      <c r="G420" s="26">
        <v>2912.49</v>
      </c>
      <c r="H420" s="26"/>
    </row>
    <row r="421" ht="28.5" customHeight="1" spans="1:8">
      <c r="A421" s="6">
        <v>419</v>
      </c>
      <c r="B421" s="7" t="s">
        <v>1254</v>
      </c>
      <c r="C421" s="7" t="s">
        <v>1255</v>
      </c>
      <c r="D421" s="13" t="s">
        <v>1256</v>
      </c>
      <c r="E421" s="26">
        <v>12</v>
      </c>
      <c r="F421" s="26">
        <v>0</v>
      </c>
      <c r="G421" s="26">
        <v>2912.49</v>
      </c>
      <c r="H421" s="27"/>
    </row>
    <row r="422" ht="28.5" customHeight="1" spans="1:8">
      <c r="A422" s="6">
        <v>420</v>
      </c>
      <c r="B422" s="7" t="s">
        <v>1257</v>
      </c>
      <c r="C422" s="14" t="s">
        <v>1258</v>
      </c>
      <c r="D422" s="13" t="s">
        <v>1259</v>
      </c>
      <c r="E422" s="26">
        <v>12</v>
      </c>
      <c r="F422" s="26">
        <v>0</v>
      </c>
      <c r="G422" s="26">
        <v>2912.49</v>
      </c>
      <c r="H422" s="27"/>
    </row>
    <row r="423" ht="28.5" customHeight="1" spans="1:8">
      <c r="A423" s="6">
        <v>421</v>
      </c>
      <c r="B423" s="7" t="s">
        <v>1260</v>
      </c>
      <c r="C423" s="7" t="s">
        <v>1261</v>
      </c>
      <c r="D423" s="13" t="s">
        <v>1262</v>
      </c>
      <c r="E423" s="26">
        <v>12</v>
      </c>
      <c r="F423" s="26">
        <v>0</v>
      </c>
      <c r="G423" s="26">
        <v>2912.49</v>
      </c>
      <c r="H423" s="27"/>
    </row>
    <row r="424" ht="28.5" customHeight="1" spans="1:8">
      <c r="A424" s="6">
        <v>422</v>
      </c>
      <c r="B424" s="7" t="s">
        <v>1263</v>
      </c>
      <c r="C424" s="7" t="s">
        <v>1264</v>
      </c>
      <c r="D424" s="13" t="s">
        <v>1265</v>
      </c>
      <c r="E424" s="26">
        <v>12</v>
      </c>
      <c r="F424" s="26">
        <v>0</v>
      </c>
      <c r="G424" s="26">
        <v>2912.49</v>
      </c>
      <c r="H424" s="27"/>
    </row>
    <row r="425" ht="28.5" customHeight="1" spans="1:8">
      <c r="A425" s="6">
        <v>423</v>
      </c>
      <c r="B425" s="7" t="s">
        <v>1266</v>
      </c>
      <c r="C425" s="7" t="s">
        <v>1267</v>
      </c>
      <c r="D425" s="13" t="s">
        <v>1268</v>
      </c>
      <c r="E425" s="26">
        <v>12</v>
      </c>
      <c r="F425" s="26">
        <v>0</v>
      </c>
      <c r="G425" s="26">
        <v>2912.49</v>
      </c>
      <c r="H425" s="27"/>
    </row>
    <row r="426" ht="28.5" customHeight="1" spans="1:8">
      <c r="A426" s="6">
        <v>424</v>
      </c>
      <c r="B426" s="7" t="s">
        <v>1269</v>
      </c>
      <c r="C426" s="14" t="s">
        <v>1270</v>
      </c>
      <c r="D426" s="13" t="s">
        <v>1271</v>
      </c>
      <c r="E426" s="26">
        <v>9</v>
      </c>
      <c r="F426" s="26">
        <v>0</v>
      </c>
      <c r="G426" s="28">
        <v>2184</v>
      </c>
      <c r="H426" s="27"/>
    </row>
    <row r="427" ht="28.5" customHeight="1" spans="1:8">
      <c r="A427" s="6">
        <v>425</v>
      </c>
      <c r="B427" s="7" t="s">
        <v>1272</v>
      </c>
      <c r="C427" s="7" t="s">
        <v>1273</v>
      </c>
      <c r="D427" s="13" t="s">
        <v>1274</v>
      </c>
      <c r="E427" s="29">
        <v>12</v>
      </c>
      <c r="F427" s="26">
        <v>0</v>
      </c>
      <c r="G427" s="26">
        <v>2912.49</v>
      </c>
      <c r="H427" s="27"/>
    </row>
    <row r="428" ht="28.5" customHeight="1" spans="1:8">
      <c r="A428" s="6">
        <v>426</v>
      </c>
      <c r="B428" s="7" t="s">
        <v>1275</v>
      </c>
      <c r="C428" s="7" t="s">
        <v>1276</v>
      </c>
      <c r="D428" s="13" t="s">
        <v>1277</v>
      </c>
      <c r="E428" s="26">
        <v>12</v>
      </c>
      <c r="F428" s="26">
        <v>0</v>
      </c>
      <c r="G428" s="26">
        <v>2912.49</v>
      </c>
      <c r="H428" s="27"/>
    </row>
    <row r="429" ht="28.5" customHeight="1" spans="1:8">
      <c r="A429" s="6">
        <v>427</v>
      </c>
      <c r="B429" s="7" t="s">
        <v>1278</v>
      </c>
      <c r="C429" s="7" t="s">
        <v>1279</v>
      </c>
      <c r="D429" s="13" t="s">
        <v>1280</v>
      </c>
      <c r="E429" s="26">
        <v>12</v>
      </c>
      <c r="F429" s="26">
        <v>0</v>
      </c>
      <c r="G429" s="26">
        <v>2912.49</v>
      </c>
      <c r="H429" s="27"/>
    </row>
    <row r="430" ht="28.5" customHeight="1" spans="1:8">
      <c r="A430" s="6">
        <v>428</v>
      </c>
      <c r="B430" s="7" t="s">
        <v>1281</v>
      </c>
      <c r="C430" s="14" t="s">
        <v>1282</v>
      </c>
      <c r="D430" s="13" t="s">
        <v>1283</v>
      </c>
      <c r="E430" s="26">
        <v>12</v>
      </c>
      <c r="F430" s="26">
        <v>0</v>
      </c>
      <c r="G430" s="26">
        <v>2912.49</v>
      </c>
      <c r="H430" s="27"/>
    </row>
    <row r="431" ht="28.5" customHeight="1" spans="1:8">
      <c r="A431" s="6">
        <v>429</v>
      </c>
      <c r="B431" s="7" t="s">
        <v>1284</v>
      </c>
      <c r="C431" s="7" t="s">
        <v>1285</v>
      </c>
      <c r="D431" s="13" t="s">
        <v>1286</v>
      </c>
      <c r="E431" s="26">
        <v>12</v>
      </c>
      <c r="F431" s="26">
        <v>0</v>
      </c>
      <c r="G431" s="26">
        <v>2912.49</v>
      </c>
      <c r="H431" s="27"/>
    </row>
    <row r="432" ht="28.5" customHeight="1" spans="1:8">
      <c r="A432" s="6">
        <v>430</v>
      </c>
      <c r="B432" s="7" t="s">
        <v>1287</v>
      </c>
      <c r="C432" s="7" t="s">
        <v>1288</v>
      </c>
      <c r="D432" s="13" t="s">
        <v>1289</v>
      </c>
      <c r="E432" s="26">
        <v>12</v>
      </c>
      <c r="F432" s="26">
        <v>0</v>
      </c>
      <c r="G432" s="26">
        <v>2912.49</v>
      </c>
      <c r="H432" s="27"/>
    </row>
    <row r="433" ht="28.5" customHeight="1" spans="1:8">
      <c r="A433" s="6">
        <v>431</v>
      </c>
      <c r="B433" s="7" t="s">
        <v>1290</v>
      </c>
      <c r="C433" s="7" t="s">
        <v>1291</v>
      </c>
      <c r="D433" s="13" t="s">
        <v>1292</v>
      </c>
      <c r="E433" s="26">
        <v>12</v>
      </c>
      <c r="F433" s="26">
        <v>0</v>
      </c>
      <c r="G433" s="26">
        <v>2912.49</v>
      </c>
      <c r="H433" s="27"/>
    </row>
    <row r="434" ht="28.5" customHeight="1" spans="1:8">
      <c r="A434" s="6">
        <v>432</v>
      </c>
      <c r="B434" s="7" t="s">
        <v>1293</v>
      </c>
      <c r="C434" s="14" t="s">
        <v>1294</v>
      </c>
      <c r="D434" s="13" t="s">
        <v>1295</v>
      </c>
      <c r="E434" s="26">
        <v>12</v>
      </c>
      <c r="F434" s="26">
        <v>0</v>
      </c>
      <c r="G434" s="26">
        <v>2912.49</v>
      </c>
      <c r="H434" s="27"/>
    </row>
    <row r="435" ht="28.5" customHeight="1" spans="1:8">
      <c r="A435" s="6">
        <v>433</v>
      </c>
      <c r="B435" s="7" t="s">
        <v>1296</v>
      </c>
      <c r="C435" s="7" t="s">
        <v>1297</v>
      </c>
      <c r="D435" s="13" t="s">
        <v>1298</v>
      </c>
      <c r="E435" s="26">
        <v>12</v>
      </c>
      <c r="F435" s="26">
        <v>0</v>
      </c>
      <c r="G435" s="26">
        <v>2912.49</v>
      </c>
      <c r="H435" s="27"/>
    </row>
    <row r="436" ht="28.5" customHeight="1" spans="1:8">
      <c r="A436" s="6">
        <v>434</v>
      </c>
      <c r="B436" s="7" t="s">
        <v>1299</v>
      </c>
      <c r="C436" s="7" t="s">
        <v>1300</v>
      </c>
      <c r="D436" s="13" t="s">
        <v>1301</v>
      </c>
      <c r="E436" s="26">
        <v>12</v>
      </c>
      <c r="F436" s="26">
        <v>0</v>
      </c>
      <c r="G436" s="26">
        <v>2912.49</v>
      </c>
      <c r="H436" s="27"/>
    </row>
    <row r="437" ht="28.5" customHeight="1" spans="1:8">
      <c r="A437" s="6">
        <v>435</v>
      </c>
      <c r="B437" s="7" t="s">
        <v>1302</v>
      </c>
      <c r="C437" s="7" t="s">
        <v>1303</v>
      </c>
      <c r="D437" s="13" t="s">
        <v>1304</v>
      </c>
      <c r="E437" s="26">
        <v>12</v>
      </c>
      <c r="F437" s="26">
        <v>0</v>
      </c>
      <c r="G437" s="26">
        <v>2912.49</v>
      </c>
      <c r="H437" s="27"/>
    </row>
    <row r="438" ht="28.5" customHeight="1" spans="1:8">
      <c r="A438" s="6">
        <v>436</v>
      </c>
      <c r="B438" s="7" t="s">
        <v>1305</v>
      </c>
      <c r="C438" s="14" t="s">
        <v>1306</v>
      </c>
      <c r="D438" s="13" t="s">
        <v>1307</v>
      </c>
      <c r="E438" s="29">
        <v>12</v>
      </c>
      <c r="F438" s="26">
        <v>0</v>
      </c>
      <c r="G438" s="26">
        <v>2912.49</v>
      </c>
      <c r="H438" s="27"/>
    </row>
    <row r="439" ht="28.5" customHeight="1" spans="1:8">
      <c r="A439" s="6">
        <v>437</v>
      </c>
      <c r="B439" s="7" t="s">
        <v>1308</v>
      </c>
      <c r="C439" s="7" t="s">
        <v>1309</v>
      </c>
      <c r="D439" s="13" t="s">
        <v>1310</v>
      </c>
      <c r="E439" s="26">
        <v>12</v>
      </c>
      <c r="F439" s="26">
        <v>0</v>
      </c>
      <c r="G439" s="26">
        <v>2912.49</v>
      </c>
      <c r="H439" s="27"/>
    </row>
    <row r="440" ht="28.5" customHeight="1" spans="1:8">
      <c r="A440" s="6">
        <v>438</v>
      </c>
      <c r="B440" s="7" t="s">
        <v>1311</v>
      </c>
      <c r="C440" s="7" t="s">
        <v>1312</v>
      </c>
      <c r="D440" s="13" t="s">
        <v>1313</v>
      </c>
      <c r="E440" s="26">
        <v>12</v>
      </c>
      <c r="F440" s="26">
        <v>0</v>
      </c>
      <c r="G440" s="26">
        <v>2912.49</v>
      </c>
      <c r="H440" s="27"/>
    </row>
    <row r="441" ht="28.5" customHeight="1" spans="1:8">
      <c r="A441" s="6">
        <v>439</v>
      </c>
      <c r="B441" s="7" t="s">
        <v>1314</v>
      </c>
      <c r="C441" s="7" t="s">
        <v>1315</v>
      </c>
      <c r="D441" s="13" t="s">
        <v>1316</v>
      </c>
      <c r="E441" s="26">
        <v>12</v>
      </c>
      <c r="F441" s="26">
        <v>0</v>
      </c>
      <c r="G441" s="26">
        <v>2912.49</v>
      </c>
      <c r="H441" s="27"/>
    </row>
    <row r="442" ht="28.5" customHeight="1" spans="1:8">
      <c r="A442" s="6">
        <v>440</v>
      </c>
      <c r="B442" s="7" t="s">
        <v>1317</v>
      </c>
      <c r="C442" s="14" t="s">
        <v>1318</v>
      </c>
      <c r="D442" s="13" t="s">
        <v>1319</v>
      </c>
      <c r="E442" s="26">
        <v>12</v>
      </c>
      <c r="F442" s="26">
        <v>0</v>
      </c>
      <c r="G442" s="26">
        <v>2912.49</v>
      </c>
      <c r="H442" s="27"/>
    </row>
    <row r="443" ht="28.5" customHeight="1" spans="1:8">
      <c r="A443" s="6">
        <v>441</v>
      </c>
      <c r="B443" s="7" t="s">
        <v>1320</v>
      </c>
      <c r="C443" s="7" t="s">
        <v>1321</v>
      </c>
      <c r="D443" s="13" t="s">
        <v>1322</v>
      </c>
      <c r="E443" s="26">
        <v>12</v>
      </c>
      <c r="F443" s="26">
        <v>0</v>
      </c>
      <c r="G443" s="26">
        <v>2912.49</v>
      </c>
      <c r="H443" s="27"/>
    </row>
    <row r="444" ht="28.5" customHeight="1" spans="1:8">
      <c r="A444" s="6">
        <v>442</v>
      </c>
      <c r="B444" s="7" t="s">
        <v>1323</v>
      </c>
      <c r="C444" s="7" t="s">
        <v>1324</v>
      </c>
      <c r="D444" s="13" t="s">
        <v>1325</v>
      </c>
      <c r="E444" s="26">
        <v>12</v>
      </c>
      <c r="F444" s="26">
        <v>0</v>
      </c>
      <c r="G444" s="26">
        <v>2912.49</v>
      </c>
      <c r="H444" s="27"/>
    </row>
    <row r="445" ht="28.5" customHeight="1" spans="1:8">
      <c r="A445" s="6">
        <v>443</v>
      </c>
      <c r="B445" s="7" t="s">
        <v>1326</v>
      </c>
      <c r="C445" s="7" t="s">
        <v>1327</v>
      </c>
      <c r="D445" s="13" t="s">
        <v>1328</v>
      </c>
      <c r="E445" s="26">
        <v>12</v>
      </c>
      <c r="F445" s="26">
        <v>0</v>
      </c>
      <c r="G445" s="26">
        <v>2912.49</v>
      </c>
      <c r="H445" s="27"/>
    </row>
    <row r="446" ht="28.5" customHeight="1" spans="1:8">
      <c r="A446" s="6">
        <v>444</v>
      </c>
      <c r="B446" s="7" t="s">
        <v>1329</v>
      </c>
      <c r="C446" s="14" t="s">
        <v>1330</v>
      </c>
      <c r="D446" s="13" t="s">
        <v>1331</v>
      </c>
      <c r="E446" s="26">
        <v>12</v>
      </c>
      <c r="F446" s="26">
        <v>0</v>
      </c>
      <c r="G446" s="26">
        <v>2912.49</v>
      </c>
      <c r="H446" s="27"/>
    </row>
    <row r="447" ht="28.5" customHeight="1" spans="1:8">
      <c r="A447" s="6">
        <v>445</v>
      </c>
      <c r="B447" s="7" t="s">
        <v>1332</v>
      </c>
      <c r="C447" s="7" t="s">
        <v>1333</v>
      </c>
      <c r="D447" s="13" t="s">
        <v>1334</v>
      </c>
      <c r="E447" s="26">
        <v>12</v>
      </c>
      <c r="F447" s="26">
        <v>0</v>
      </c>
      <c r="G447" s="26">
        <v>2912.49</v>
      </c>
      <c r="H447" s="27"/>
    </row>
    <row r="448" ht="28.5" customHeight="1" spans="1:8">
      <c r="A448" s="6">
        <v>446</v>
      </c>
      <c r="B448" s="7" t="s">
        <v>1335</v>
      </c>
      <c r="C448" s="7" t="s">
        <v>1336</v>
      </c>
      <c r="D448" s="13" t="s">
        <v>1337</v>
      </c>
      <c r="E448" s="26">
        <v>12</v>
      </c>
      <c r="F448" s="26">
        <v>0</v>
      </c>
      <c r="G448" s="26">
        <v>2912.49</v>
      </c>
      <c r="H448" s="27"/>
    </row>
    <row r="449" ht="28.5" customHeight="1" spans="1:8">
      <c r="A449" s="6">
        <v>447</v>
      </c>
      <c r="B449" s="7" t="s">
        <v>1338</v>
      </c>
      <c r="C449" s="7" t="s">
        <v>1339</v>
      </c>
      <c r="D449" s="13" t="s">
        <v>1340</v>
      </c>
      <c r="E449" s="29">
        <v>12</v>
      </c>
      <c r="F449" s="26">
        <v>0</v>
      </c>
      <c r="G449" s="26">
        <v>2912.49</v>
      </c>
      <c r="H449" s="27"/>
    </row>
    <row r="450" ht="28.5" customHeight="1" spans="1:8">
      <c r="A450" s="6">
        <v>448</v>
      </c>
      <c r="B450" s="7" t="s">
        <v>1341</v>
      </c>
      <c r="C450" s="14" t="s">
        <v>1342</v>
      </c>
      <c r="D450" s="13" t="s">
        <v>1343</v>
      </c>
      <c r="E450" s="26">
        <v>12</v>
      </c>
      <c r="F450" s="26">
        <v>0</v>
      </c>
      <c r="G450" s="26">
        <v>2912.49</v>
      </c>
      <c r="H450" s="27"/>
    </row>
    <row r="451" ht="28.5" customHeight="1" spans="1:8">
      <c r="A451" s="6">
        <v>449</v>
      </c>
      <c r="B451" s="7" t="s">
        <v>1344</v>
      </c>
      <c r="C451" s="7" t="s">
        <v>1345</v>
      </c>
      <c r="D451" s="13" t="s">
        <v>1346</v>
      </c>
      <c r="E451" s="26">
        <v>12</v>
      </c>
      <c r="F451" s="26">
        <v>0</v>
      </c>
      <c r="G451" s="26">
        <v>2912.49</v>
      </c>
      <c r="H451" s="27"/>
    </row>
    <row r="452" ht="28.5" customHeight="1" spans="1:8">
      <c r="A452" s="6">
        <v>450</v>
      </c>
      <c r="B452" s="7" t="s">
        <v>1347</v>
      </c>
      <c r="C452" s="7" t="s">
        <v>1348</v>
      </c>
      <c r="D452" s="13" t="s">
        <v>1349</v>
      </c>
      <c r="E452" s="26">
        <v>12</v>
      </c>
      <c r="F452" s="26">
        <v>0</v>
      </c>
      <c r="G452" s="26">
        <v>2912.49</v>
      </c>
      <c r="H452" s="27"/>
    </row>
    <row r="453" ht="28.5" customHeight="1" spans="1:8">
      <c r="A453" s="6">
        <v>451</v>
      </c>
      <c r="B453" s="7" t="s">
        <v>1350</v>
      </c>
      <c r="C453" s="7" t="s">
        <v>1351</v>
      </c>
      <c r="D453" s="13" t="s">
        <v>1352</v>
      </c>
      <c r="E453" s="26">
        <v>12</v>
      </c>
      <c r="F453" s="26">
        <v>0</v>
      </c>
      <c r="G453" s="26">
        <v>2912.49</v>
      </c>
      <c r="H453" s="27"/>
    </row>
    <row r="454" ht="28.5" customHeight="1" spans="1:8">
      <c r="A454" s="6">
        <v>452</v>
      </c>
      <c r="B454" s="7" t="s">
        <v>1353</v>
      </c>
      <c r="C454" s="14" t="s">
        <v>1354</v>
      </c>
      <c r="D454" s="13" t="s">
        <v>1355</v>
      </c>
      <c r="E454" s="26">
        <v>12</v>
      </c>
      <c r="F454" s="26">
        <v>0</v>
      </c>
      <c r="G454" s="26">
        <v>2912.49</v>
      </c>
      <c r="H454" s="27"/>
    </row>
    <row r="455" ht="28.5" customHeight="1" spans="1:8">
      <c r="A455" s="6">
        <v>453</v>
      </c>
      <c r="B455" s="7" t="s">
        <v>1356</v>
      </c>
      <c r="C455" s="7" t="s">
        <v>1357</v>
      </c>
      <c r="D455" s="13" t="s">
        <v>1358</v>
      </c>
      <c r="E455" s="26">
        <v>12</v>
      </c>
      <c r="F455" s="26">
        <v>0</v>
      </c>
      <c r="G455" s="26">
        <v>2912.49</v>
      </c>
      <c r="H455" s="27"/>
    </row>
    <row r="456" ht="28.5" customHeight="1" spans="1:8">
      <c r="A456" s="6">
        <v>454</v>
      </c>
      <c r="B456" s="7" t="s">
        <v>1359</v>
      </c>
      <c r="C456" s="7" t="s">
        <v>1360</v>
      </c>
      <c r="D456" s="13" t="s">
        <v>1361</v>
      </c>
      <c r="E456" s="26">
        <v>12</v>
      </c>
      <c r="F456" s="26">
        <v>0</v>
      </c>
      <c r="G456" s="26">
        <v>2912.49</v>
      </c>
      <c r="H456" s="27"/>
    </row>
    <row r="457" ht="28.5" customHeight="1" spans="1:8">
      <c r="A457" s="6">
        <v>455</v>
      </c>
      <c r="B457" s="7" t="s">
        <v>1362</v>
      </c>
      <c r="C457" s="7" t="s">
        <v>1363</v>
      </c>
      <c r="D457" s="13" t="s">
        <v>1364</v>
      </c>
      <c r="E457" s="26">
        <v>9</v>
      </c>
      <c r="F457" s="26">
        <v>0</v>
      </c>
      <c r="G457" s="28">
        <v>2184</v>
      </c>
      <c r="H457" s="27"/>
    </row>
    <row r="458" ht="28.5" customHeight="1" spans="1:8">
      <c r="A458" s="6">
        <v>456</v>
      </c>
      <c r="B458" s="7" t="s">
        <v>1365</v>
      </c>
      <c r="C458" s="14" t="s">
        <v>1366</v>
      </c>
      <c r="D458" s="13" t="s">
        <v>1367</v>
      </c>
      <c r="E458" s="26">
        <v>12</v>
      </c>
      <c r="F458" s="26">
        <v>0</v>
      </c>
      <c r="G458" s="26">
        <v>2912.49</v>
      </c>
      <c r="H458" s="27"/>
    </row>
    <row r="459" ht="28.5" customHeight="1" spans="1:8">
      <c r="A459" s="6">
        <v>457</v>
      </c>
      <c r="B459" s="7" t="s">
        <v>1368</v>
      </c>
      <c r="C459" s="7" t="s">
        <v>1369</v>
      </c>
      <c r="D459" s="13" t="s">
        <v>1370</v>
      </c>
      <c r="E459" s="26">
        <v>12</v>
      </c>
      <c r="F459" s="26">
        <v>0</v>
      </c>
      <c r="G459" s="26">
        <v>2912.49</v>
      </c>
      <c r="H459" s="27"/>
    </row>
    <row r="460" ht="28.5" customHeight="1" spans="1:8">
      <c r="A460" s="6">
        <v>458</v>
      </c>
      <c r="B460" s="7" t="s">
        <v>1371</v>
      </c>
      <c r="C460" s="7" t="s">
        <v>1372</v>
      </c>
      <c r="D460" s="13" t="s">
        <v>1373</v>
      </c>
      <c r="E460" s="26">
        <v>12</v>
      </c>
      <c r="F460" s="26">
        <v>0</v>
      </c>
      <c r="G460" s="26">
        <v>2912.49</v>
      </c>
      <c r="H460" s="27"/>
    </row>
    <row r="461" ht="28.5" customHeight="1" spans="1:8">
      <c r="A461" s="6">
        <v>459</v>
      </c>
      <c r="B461" s="7" t="s">
        <v>1374</v>
      </c>
      <c r="C461" s="7" t="s">
        <v>1375</v>
      </c>
      <c r="D461" s="13" t="s">
        <v>1376</v>
      </c>
      <c r="E461" s="26">
        <v>12</v>
      </c>
      <c r="F461" s="26">
        <v>0</v>
      </c>
      <c r="G461" s="26">
        <v>2912.49</v>
      </c>
      <c r="H461" s="27"/>
    </row>
    <row r="462" ht="28.5" customHeight="1" spans="1:8">
      <c r="A462" s="6">
        <v>460</v>
      </c>
      <c r="B462" s="7" t="s">
        <v>1377</v>
      </c>
      <c r="C462" s="14" t="s">
        <v>1378</v>
      </c>
      <c r="D462" s="13" t="s">
        <v>1379</v>
      </c>
      <c r="E462" s="26">
        <v>12</v>
      </c>
      <c r="F462" s="26">
        <v>0</v>
      </c>
      <c r="G462" s="26">
        <v>2912.49</v>
      </c>
      <c r="H462" s="27"/>
    </row>
    <row r="463" ht="28.5" customHeight="1" spans="1:8">
      <c r="A463" s="6">
        <v>461</v>
      </c>
      <c r="B463" s="7" t="s">
        <v>1380</v>
      </c>
      <c r="C463" s="7" t="s">
        <v>1381</v>
      </c>
      <c r="D463" s="13" t="s">
        <v>1382</v>
      </c>
      <c r="E463" s="26">
        <v>12</v>
      </c>
      <c r="F463" s="26">
        <v>0</v>
      </c>
      <c r="G463" s="26">
        <v>2912.49</v>
      </c>
      <c r="H463" s="27"/>
    </row>
    <row r="464" ht="28.5" customHeight="1" spans="1:8">
      <c r="A464" s="6">
        <v>462</v>
      </c>
      <c r="B464" s="7" t="s">
        <v>1383</v>
      </c>
      <c r="C464" s="7" t="s">
        <v>1384</v>
      </c>
      <c r="D464" s="13" t="s">
        <v>1385</v>
      </c>
      <c r="E464" s="26">
        <v>12</v>
      </c>
      <c r="F464" s="26">
        <v>0</v>
      </c>
      <c r="G464" s="26">
        <v>2912.49</v>
      </c>
      <c r="H464" s="27"/>
    </row>
    <row r="465" ht="28.5" customHeight="1" spans="1:8">
      <c r="A465" s="6">
        <v>463</v>
      </c>
      <c r="B465" s="7" t="s">
        <v>1386</v>
      </c>
      <c r="C465" s="7" t="s">
        <v>1387</v>
      </c>
      <c r="D465" s="13" t="s">
        <v>1388</v>
      </c>
      <c r="E465" s="26">
        <v>12</v>
      </c>
      <c r="F465" s="26">
        <v>0</v>
      </c>
      <c r="G465" s="26">
        <v>2912.49</v>
      </c>
      <c r="H465" s="27"/>
    </row>
    <row r="466" ht="28.5" customHeight="1" spans="1:8">
      <c r="A466" s="6">
        <v>464</v>
      </c>
      <c r="B466" s="7" t="s">
        <v>1389</v>
      </c>
      <c r="C466" s="14" t="s">
        <v>1390</v>
      </c>
      <c r="D466" s="13" t="s">
        <v>1391</v>
      </c>
      <c r="E466" s="26">
        <v>12</v>
      </c>
      <c r="F466" s="26">
        <v>0</v>
      </c>
      <c r="G466" s="26">
        <v>2912.49</v>
      </c>
      <c r="H466" s="27"/>
    </row>
    <row r="467" ht="28.5" customHeight="1" spans="1:8">
      <c r="A467" s="6">
        <v>465</v>
      </c>
      <c r="B467" s="7" t="s">
        <v>1392</v>
      </c>
      <c r="C467" s="7" t="s">
        <v>1393</v>
      </c>
      <c r="D467" s="13" t="s">
        <v>1394</v>
      </c>
      <c r="E467" s="26">
        <v>12</v>
      </c>
      <c r="F467" s="26">
        <v>0</v>
      </c>
      <c r="G467" s="26">
        <v>2912.49</v>
      </c>
      <c r="H467" s="27"/>
    </row>
    <row r="468" ht="28.5" customHeight="1" spans="1:8">
      <c r="A468" s="6">
        <v>466</v>
      </c>
      <c r="B468" s="7" t="s">
        <v>1395</v>
      </c>
      <c r="C468" s="7" t="s">
        <v>1396</v>
      </c>
      <c r="D468" s="13" t="s">
        <v>1397</v>
      </c>
      <c r="E468" s="26">
        <v>12</v>
      </c>
      <c r="F468" s="26">
        <v>0</v>
      </c>
      <c r="G468" s="26">
        <v>2912.49</v>
      </c>
      <c r="H468" s="27"/>
    </row>
    <row r="469" ht="28.5" customHeight="1" spans="1:8">
      <c r="A469" s="6">
        <v>467</v>
      </c>
      <c r="B469" s="7" t="s">
        <v>1398</v>
      </c>
      <c r="C469" s="7" t="s">
        <v>1399</v>
      </c>
      <c r="D469" s="13" t="s">
        <v>1400</v>
      </c>
      <c r="E469" s="26">
        <v>12</v>
      </c>
      <c r="F469" s="26">
        <v>0</v>
      </c>
      <c r="G469" s="26">
        <v>2912.49</v>
      </c>
      <c r="H469" s="27"/>
    </row>
    <row r="470" ht="28.5" customHeight="1" spans="1:8">
      <c r="A470" s="6">
        <v>468</v>
      </c>
      <c r="B470" s="7" t="s">
        <v>1401</v>
      </c>
      <c r="C470" s="14" t="s">
        <v>1402</v>
      </c>
      <c r="D470" s="13" t="s">
        <v>1403</v>
      </c>
      <c r="E470" s="26">
        <v>12</v>
      </c>
      <c r="F470" s="26">
        <v>0</v>
      </c>
      <c r="G470" s="26">
        <v>2912.49</v>
      </c>
      <c r="H470" s="27"/>
    </row>
    <row r="471" ht="28.5" customHeight="1" spans="1:8">
      <c r="A471" s="6">
        <v>469</v>
      </c>
      <c r="B471" s="7" t="s">
        <v>1404</v>
      </c>
      <c r="C471" s="7" t="s">
        <v>1405</v>
      </c>
      <c r="D471" s="13" t="s">
        <v>1406</v>
      </c>
      <c r="E471" s="26">
        <v>12</v>
      </c>
      <c r="F471" s="26">
        <v>0</v>
      </c>
      <c r="G471" s="26">
        <v>2912.49</v>
      </c>
      <c r="H471" s="27"/>
    </row>
    <row r="472" ht="28.5" customHeight="1" spans="1:8">
      <c r="A472" s="6">
        <v>470</v>
      </c>
      <c r="B472" s="7" t="s">
        <v>1407</v>
      </c>
      <c r="C472" s="7" t="s">
        <v>1408</v>
      </c>
      <c r="D472" s="13" t="s">
        <v>1409</v>
      </c>
      <c r="E472" s="26">
        <v>12</v>
      </c>
      <c r="F472" s="26">
        <v>0</v>
      </c>
      <c r="G472" s="26">
        <v>2912.49</v>
      </c>
      <c r="H472" s="27"/>
    </row>
    <row r="473" ht="28.5" customHeight="1" spans="1:8">
      <c r="A473" s="6">
        <v>471</v>
      </c>
      <c r="B473" s="7" t="s">
        <v>1410</v>
      </c>
      <c r="C473" s="7" t="s">
        <v>25</v>
      </c>
      <c r="D473" s="13" t="s">
        <v>1411</v>
      </c>
      <c r="E473" s="26">
        <v>12</v>
      </c>
      <c r="F473" s="26">
        <v>0</v>
      </c>
      <c r="G473" s="26">
        <v>2912.49</v>
      </c>
      <c r="H473" s="27"/>
    </row>
    <row r="474" ht="28.5" customHeight="1" spans="1:8">
      <c r="A474" s="6">
        <v>472</v>
      </c>
      <c r="B474" s="7" t="s">
        <v>1412</v>
      </c>
      <c r="C474" s="14" t="s">
        <v>1413</v>
      </c>
      <c r="D474" s="13" t="s">
        <v>1414</v>
      </c>
      <c r="E474" s="26">
        <v>12</v>
      </c>
      <c r="F474" s="26">
        <v>0</v>
      </c>
      <c r="G474" s="26">
        <v>2912.49</v>
      </c>
      <c r="H474" s="27"/>
    </row>
    <row r="475" ht="28.5" customHeight="1" spans="1:8">
      <c r="A475" s="6">
        <v>473</v>
      </c>
      <c r="B475" s="7" t="s">
        <v>1415</v>
      </c>
      <c r="C475" s="7" t="s">
        <v>1416</v>
      </c>
      <c r="D475" s="13" t="s">
        <v>1417</v>
      </c>
      <c r="E475" s="26">
        <v>12</v>
      </c>
      <c r="F475" s="26">
        <v>0</v>
      </c>
      <c r="G475" s="26">
        <v>2912.49</v>
      </c>
      <c r="H475" s="27"/>
    </row>
    <row r="476" ht="28.5" customHeight="1" spans="1:8">
      <c r="A476" s="6">
        <v>474</v>
      </c>
      <c r="B476" s="7" t="s">
        <v>1418</v>
      </c>
      <c r="C476" s="7" t="s">
        <v>1419</v>
      </c>
      <c r="D476" s="13" t="s">
        <v>1420</v>
      </c>
      <c r="E476" s="26">
        <v>12</v>
      </c>
      <c r="F476" s="26">
        <v>0</v>
      </c>
      <c r="G476" s="26">
        <v>2912.49</v>
      </c>
      <c r="H476" s="27"/>
    </row>
    <row r="477" ht="28.5" customHeight="1" spans="1:8">
      <c r="A477" s="6">
        <v>475</v>
      </c>
      <c r="B477" s="7" t="s">
        <v>1421</v>
      </c>
      <c r="C477" s="7" t="s">
        <v>1422</v>
      </c>
      <c r="D477" s="13" t="s">
        <v>1423</v>
      </c>
      <c r="E477" s="26">
        <v>12</v>
      </c>
      <c r="F477" s="26">
        <v>0</v>
      </c>
      <c r="G477" s="26">
        <v>2912.49</v>
      </c>
      <c r="H477" s="27"/>
    </row>
    <row r="478" ht="28.5" customHeight="1" spans="1:8">
      <c r="A478" s="6">
        <v>476</v>
      </c>
      <c r="B478" s="7" t="s">
        <v>1424</v>
      </c>
      <c r="C478" s="14" t="s">
        <v>1425</v>
      </c>
      <c r="D478" s="13" t="s">
        <v>1426</v>
      </c>
      <c r="E478" s="26">
        <v>12</v>
      </c>
      <c r="F478" s="26">
        <v>0</v>
      </c>
      <c r="G478" s="26">
        <v>2912.49</v>
      </c>
      <c r="H478" s="27"/>
    </row>
    <row r="479" ht="28.5" customHeight="1" spans="1:8">
      <c r="A479" s="6">
        <v>477</v>
      </c>
      <c r="B479" s="7" t="s">
        <v>1427</v>
      </c>
      <c r="C479" s="7" t="s">
        <v>1428</v>
      </c>
      <c r="D479" s="13" t="s">
        <v>1429</v>
      </c>
      <c r="E479" s="26">
        <v>12</v>
      </c>
      <c r="F479" s="26">
        <v>0</v>
      </c>
      <c r="G479" s="26">
        <v>2912.49</v>
      </c>
      <c r="H479" s="27"/>
    </row>
    <row r="480" ht="28.5" customHeight="1" spans="1:8">
      <c r="A480" s="6">
        <v>478</v>
      </c>
      <c r="B480" s="7" t="s">
        <v>1430</v>
      </c>
      <c r="C480" s="7" t="s">
        <v>1431</v>
      </c>
      <c r="D480" s="13" t="s">
        <v>1432</v>
      </c>
      <c r="E480" s="26">
        <v>12</v>
      </c>
      <c r="F480" s="26">
        <v>0</v>
      </c>
      <c r="G480" s="26">
        <v>2912.49</v>
      </c>
      <c r="H480" s="27"/>
    </row>
    <row r="481" ht="28.5" customHeight="1" spans="1:8">
      <c r="A481" s="6">
        <v>479</v>
      </c>
      <c r="B481" s="7" t="s">
        <v>1433</v>
      </c>
      <c r="C481" s="7" t="s">
        <v>1434</v>
      </c>
      <c r="D481" s="13" t="s">
        <v>1435</v>
      </c>
      <c r="E481" s="26">
        <v>12</v>
      </c>
      <c r="F481" s="26">
        <v>0</v>
      </c>
      <c r="G481" s="26">
        <v>2912.49</v>
      </c>
      <c r="H481" s="27"/>
    </row>
    <row r="482" ht="28.5" customHeight="1" spans="1:8">
      <c r="A482" s="6">
        <v>480</v>
      </c>
      <c r="B482" s="7" t="s">
        <v>1436</v>
      </c>
      <c r="C482" s="14" t="s">
        <v>1437</v>
      </c>
      <c r="D482" s="13" t="s">
        <v>1438</v>
      </c>
      <c r="E482" s="26">
        <v>12</v>
      </c>
      <c r="F482" s="26">
        <v>0</v>
      </c>
      <c r="G482" s="26">
        <v>2912.49</v>
      </c>
      <c r="H482" s="27"/>
    </row>
    <row r="483" ht="28.5" customHeight="1" spans="1:8">
      <c r="A483" s="6">
        <v>481</v>
      </c>
      <c r="B483" s="7" t="s">
        <v>1439</v>
      </c>
      <c r="C483" s="7" t="s">
        <v>1440</v>
      </c>
      <c r="D483" s="13" t="s">
        <v>1441</v>
      </c>
      <c r="E483" s="26">
        <v>12</v>
      </c>
      <c r="F483" s="26">
        <v>0</v>
      </c>
      <c r="G483" s="26">
        <v>2912.49</v>
      </c>
      <c r="H483" s="27"/>
    </row>
    <row r="484" ht="28.5" customHeight="1" spans="1:8">
      <c r="A484" s="6">
        <v>482</v>
      </c>
      <c r="B484" s="7" t="s">
        <v>1442</v>
      </c>
      <c r="C484" s="7" t="s">
        <v>1443</v>
      </c>
      <c r="D484" s="13" t="s">
        <v>1444</v>
      </c>
      <c r="E484" s="26">
        <v>12</v>
      </c>
      <c r="F484" s="26">
        <v>0</v>
      </c>
      <c r="G484" s="26">
        <v>2912.49</v>
      </c>
      <c r="H484" s="27"/>
    </row>
    <row r="485" ht="28.5" customHeight="1" spans="1:8">
      <c r="A485" s="6">
        <v>483</v>
      </c>
      <c r="B485" s="7" t="s">
        <v>1445</v>
      </c>
      <c r="C485" s="7" t="s">
        <v>1446</v>
      </c>
      <c r="D485" s="13" t="s">
        <v>1447</v>
      </c>
      <c r="E485" s="26">
        <v>12</v>
      </c>
      <c r="F485" s="26">
        <v>0</v>
      </c>
      <c r="G485" s="26">
        <v>2912.49</v>
      </c>
      <c r="H485" s="27"/>
    </row>
    <row r="486" ht="28.5" customHeight="1" spans="1:8">
      <c r="A486" s="6">
        <v>484</v>
      </c>
      <c r="B486" s="7" t="s">
        <v>1448</v>
      </c>
      <c r="C486" s="14" t="s">
        <v>1449</v>
      </c>
      <c r="D486" s="13" t="s">
        <v>1450</v>
      </c>
      <c r="E486" s="26">
        <v>12</v>
      </c>
      <c r="F486" s="26">
        <v>0</v>
      </c>
      <c r="G486" s="26">
        <v>2912.49</v>
      </c>
      <c r="H486" s="27"/>
    </row>
    <row r="487" ht="28.5" customHeight="1" spans="1:8">
      <c r="A487" s="6">
        <v>485</v>
      </c>
      <c r="B487" s="7" t="s">
        <v>1451</v>
      </c>
      <c r="C487" s="7" t="s">
        <v>1452</v>
      </c>
      <c r="D487" s="13" t="s">
        <v>1453</v>
      </c>
      <c r="E487" s="26">
        <v>12</v>
      </c>
      <c r="F487" s="26">
        <v>0</v>
      </c>
      <c r="G487" s="26">
        <v>2912.49</v>
      </c>
      <c r="H487" s="27"/>
    </row>
    <row r="488" ht="28.5" customHeight="1" spans="1:8">
      <c r="A488" s="6">
        <v>486</v>
      </c>
      <c r="B488" s="7" t="s">
        <v>1454</v>
      </c>
      <c r="C488" s="7" t="s">
        <v>1455</v>
      </c>
      <c r="D488" s="13" t="s">
        <v>1456</v>
      </c>
      <c r="E488" s="26">
        <v>12</v>
      </c>
      <c r="F488" s="26">
        <v>0</v>
      </c>
      <c r="G488" s="26">
        <v>2912.49</v>
      </c>
      <c r="H488" s="27"/>
    </row>
    <row r="489" ht="28.5" customHeight="1" spans="1:8">
      <c r="A489" s="6">
        <v>487</v>
      </c>
      <c r="B489" s="7" t="s">
        <v>1457</v>
      </c>
      <c r="C489" s="7" t="s">
        <v>1458</v>
      </c>
      <c r="D489" s="13" t="s">
        <v>1459</v>
      </c>
      <c r="E489" s="26">
        <v>12</v>
      </c>
      <c r="F489" s="26">
        <v>0</v>
      </c>
      <c r="G489" s="26">
        <v>2912.49</v>
      </c>
      <c r="H489" s="27"/>
    </row>
    <row r="490" ht="28.5" customHeight="1" spans="1:8">
      <c r="A490" s="6">
        <v>488</v>
      </c>
      <c r="B490" s="7" t="s">
        <v>1460</v>
      </c>
      <c r="C490" s="14" t="s">
        <v>1461</v>
      </c>
      <c r="D490" s="13" t="s">
        <v>1462</v>
      </c>
      <c r="E490" s="26">
        <v>12</v>
      </c>
      <c r="F490" s="26">
        <v>0</v>
      </c>
      <c r="G490" s="26">
        <v>2912.49</v>
      </c>
      <c r="H490" s="27"/>
    </row>
    <row r="491" ht="28.5" customHeight="1" spans="1:8">
      <c r="A491" s="6">
        <v>489</v>
      </c>
      <c r="B491" s="7" t="s">
        <v>1463</v>
      </c>
      <c r="C491" s="7" t="s">
        <v>1464</v>
      </c>
      <c r="D491" s="13" t="s">
        <v>1465</v>
      </c>
      <c r="E491" s="26">
        <v>12</v>
      </c>
      <c r="F491" s="26">
        <v>0</v>
      </c>
      <c r="G491" s="26">
        <v>2912.49</v>
      </c>
      <c r="H491" s="27"/>
    </row>
    <row r="492" ht="28.5" customHeight="1" spans="1:8">
      <c r="A492" s="6">
        <v>490</v>
      </c>
      <c r="B492" s="7" t="s">
        <v>1466</v>
      </c>
      <c r="C492" s="7" t="s">
        <v>1330</v>
      </c>
      <c r="D492" s="13" t="s">
        <v>1331</v>
      </c>
      <c r="E492" s="26">
        <v>12</v>
      </c>
      <c r="F492" s="26">
        <v>0</v>
      </c>
      <c r="G492" s="26">
        <v>2912.49</v>
      </c>
      <c r="H492" s="27"/>
    </row>
    <row r="493" ht="28.5" customHeight="1" spans="1:8">
      <c r="A493" s="6">
        <v>491</v>
      </c>
      <c r="B493" s="7" t="s">
        <v>1467</v>
      </c>
      <c r="C493" s="7" t="s">
        <v>1468</v>
      </c>
      <c r="D493" s="13" t="s">
        <v>1469</v>
      </c>
      <c r="E493" s="26">
        <v>12</v>
      </c>
      <c r="F493" s="26">
        <v>0</v>
      </c>
      <c r="G493" s="26">
        <v>2912.49</v>
      </c>
      <c r="H493" s="27"/>
    </row>
    <row r="494" ht="28.5" customHeight="1" spans="1:8">
      <c r="A494" s="6">
        <v>492</v>
      </c>
      <c r="B494" s="7" t="s">
        <v>1470</v>
      </c>
      <c r="C494" s="14" t="s">
        <v>1471</v>
      </c>
      <c r="D494" s="13" t="s">
        <v>1472</v>
      </c>
      <c r="E494" s="26">
        <v>12</v>
      </c>
      <c r="F494" s="26">
        <v>0</v>
      </c>
      <c r="G494" s="26">
        <v>2912.49</v>
      </c>
      <c r="H494" s="27"/>
    </row>
    <row r="495" ht="28.5" customHeight="1" spans="1:8">
      <c r="A495" s="6">
        <v>493</v>
      </c>
      <c r="B495" s="7" t="s">
        <v>1473</v>
      </c>
      <c r="C495" s="7" t="s">
        <v>1474</v>
      </c>
      <c r="D495" s="13" t="s">
        <v>1475</v>
      </c>
      <c r="E495" s="26">
        <v>12</v>
      </c>
      <c r="F495" s="26">
        <v>0</v>
      </c>
      <c r="G495" s="26">
        <v>2912.49</v>
      </c>
      <c r="H495" s="27"/>
    </row>
    <row r="496" ht="28.5" customHeight="1" spans="1:8">
      <c r="A496" s="6">
        <v>494</v>
      </c>
      <c r="B496" s="7" t="s">
        <v>1476</v>
      </c>
      <c r="C496" s="7" t="s">
        <v>1477</v>
      </c>
      <c r="D496" s="13" t="s">
        <v>1478</v>
      </c>
      <c r="E496" s="26">
        <v>12</v>
      </c>
      <c r="F496" s="26">
        <v>0</v>
      </c>
      <c r="G496" s="26">
        <v>2912.49</v>
      </c>
      <c r="H496" s="27"/>
    </row>
    <row r="497" ht="28.5" customHeight="1" spans="1:8">
      <c r="A497" s="6">
        <v>495</v>
      </c>
      <c r="B497" s="7" t="s">
        <v>1479</v>
      </c>
      <c r="C497" s="7" t="s">
        <v>1480</v>
      </c>
      <c r="D497" s="13" t="s">
        <v>1481</v>
      </c>
      <c r="E497" s="26">
        <v>12</v>
      </c>
      <c r="F497" s="26">
        <v>0</v>
      </c>
      <c r="G497" s="26">
        <v>2912.49</v>
      </c>
      <c r="H497" s="27"/>
    </row>
    <row r="498" ht="28.5" customHeight="1" spans="1:8">
      <c r="A498" s="6">
        <v>496</v>
      </c>
      <c r="B498" s="7" t="s">
        <v>1482</v>
      </c>
      <c r="C498" s="14" t="s">
        <v>1483</v>
      </c>
      <c r="D498" s="13" t="s">
        <v>1484</v>
      </c>
      <c r="E498" s="26">
        <v>12</v>
      </c>
      <c r="F498" s="26">
        <v>0</v>
      </c>
      <c r="G498" s="26">
        <v>2912.49</v>
      </c>
      <c r="H498" s="27"/>
    </row>
    <row r="499" ht="28.5" customHeight="1" spans="1:8">
      <c r="A499" s="6">
        <v>497</v>
      </c>
      <c r="B499" s="7" t="s">
        <v>1485</v>
      </c>
      <c r="C499" s="7" t="s">
        <v>1486</v>
      </c>
      <c r="D499" s="13" t="s">
        <v>1487</v>
      </c>
      <c r="E499" s="26">
        <v>12</v>
      </c>
      <c r="F499" s="26">
        <v>0</v>
      </c>
      <c r="G499" s="26">
        <v>2912.49</v>
      </c>
      <c r="H499" s="27"/>
    </row>
    <row r="500" ht="28.5" customHeight="1" spans="1:8">
      <c r="A500" s="6">
        <v>498</v>
      </c>
      <c r="B500" s="7" t="s">
        <v>1488</v>
      </c>
      <c r="C500" s="7" t="s">
        <v>1489</v>
      </c>
      <c r="D500" s="13" t="s">
        <v>1490</v>
      </c>
      <c r="E500" s="26">
        <v>12</v>
      </c>
      <c r="F500" s="26">
        <v>0</v>
      </c>
      <c r="G500" s="26">
        <v>2912.49</v>
      </c>
      <c r="H500" s="27"/>
    </row>
    <row r="501" ht="28.5" customHeight="1" spans="1:8">
      <c r="A501" s="6">
        <v>499</v>
      </c>
      <c r="B501" s="7" t="s">
        <v>1491</v>
      </c>
      <c r="C501" s="7" t="s">
        <v>1492</v>
      </c>
      <c r="D501" s="13" t="s">
        <v>1493</v>
      </c>
      <c r="E501" s="26">
        <v>12</v>
      </c>
      <c r="F501" s="26">
        <v>0</v>
      </c>
      <c r="G501" s="26">
        <v>2912.49</v>
      </c>
      <c r="H501" s="27"/>
    </row>
    <row r="502" ht="28.5" customHeight="1" spans="1:8">
      <c r="A502" s="6">
        <v>500</v>
      </c>
      <c r="B502" s="7" t="s">
        <v>1494</v>
      </c>
      <c r="C502" s="14" t="s">
        <v>1495</v>
      </c>
      <c r="D502" s="13" t="s">
        <v>1496</v>
      </c>
      <c r="E502" s="26">
        <v>12</v>
      </c>
      <c r="F502" s="26">
        <v>0</v>
      </c>
      <c r="G502" s="26">
        <v>2912.49</v>
      </c>
      <c r="H502" s="27"/>
    </row>
    <row r="503" ht="28.5" customHeight="1" spans="1:8">
      <c r="A503" s="6">
        <v>501</v>
      </c>
      <c r="B503" s="7" t="s">
        <v>1497</v>
      </c>
      <c r="C503" s="7" t="s">
        <v>1498</v>
      </c>
      <c r="D503" s="13" t="s">
        <v>1499</v>
      </c>
      <c r="E503" s="26">
        <v>8</v>
      </c>
      <c r="F503" s="26">
        <v>0</v>
      </c>
      <c r="G503" s="28">
        <v>1941</v>
      </c>
      <c r="H503" s="27"/>
    </row>
    <row r="504" ht="28.5" customHeight="1" spans="1:8">
      <c r="A504" s="6">
        <v>502</v>
      </c>
      <c r="B504" s="7" t="s">
        <v>1500</v>
      </c>
      <c r="C504" s="7" t="s">
        <v>1501</v>
      </c>
      <c r="D504" s="13" t="s">
        <v>1502</v>
      </c>
      <c r="E504" s="26">
        <v>8</v>
      </c>
      <c r="F504" s="26">
        <v>0</v>
      </c>
      <c r="G504" s="28">
        <v>1941</v>
      </c>
      <c r="H504" s="27"/>
    </row>
    <row r="505" ht="28.5" customHeight="1" spans="1:8">
      <c r="A505" s="6">
        <v>503</v>
      </c>
      <c r="B505" s="7" t="s">
        <v>1503</v>
      </c>
      <c r="C505" s="7" t="s">
        <v>1504</v>
      </c>
      <c r="D505" s="13" t="s">
        <v>1505</v>
      </c>
      <c r="E505" s="26">
        <v>12</v>
      </c>
      <c r="F505" s="26">
        <v>0</v>
      </c>
      <c r="G505" s="26">
        <v>2912.49</v>
      </c>
      <c r="H505" s="27"/>
    </row>
    <row r="506" ht="28.5" customHeight="1" spans="1:8">
      <c r="A506" s="6">
        <v>504</v>
      </c>
      <c r="B506" s="7" t="s">
        <v>1506</v>
      </c>
      <c r="C506" s="14" t="s">
        <v>1507</v>
      </c>
      <c r="D506" s="13" t="s">
        <v>1508</v>
      </c>
      <c r="E506" s="26">
        <v>12</v>
      </c>
      <c r="F506" s="26">
        <v>0</v>
      </c>
      <c r="G506" s="26">
        <v>2912.49</v>
      </c>
      <c r="H506" s="27"/>
    </row>
    <row r="507" ht="28.5" customHeight="1" spans="1:8">
      <c r="A507" s="6">
        <v>505</v>
      </c>
      <c r="B507" s="7" t="s">
        <v>1509</v>
      </c>
      <c r="C507" s="7" t="s">
        <v>1510</v>
      </c>
      <c r="D507" s="13" t="s">
        <v>1511</v>
      </c>
      <c r="E507" s="26">
        <v>12</v>
      </c>
      <c r="F507" s="26">
        <v>0</v>
      </c>
      <c r="G507" s="26">
        <v>2912.49</v>
      </c>
      <c r="H507" s="27"/>
    </row>
    <row r="508" ht="28.5" customHeight="1" spans="1:8">
      <c r="A508" s="6">
        <v>506</v>
      </c>
      <c r="B508" s="7" t="s">
        <v>1512</v>
      </c>
      <c r="C508" s="7" t="s">
        <v>1513</v>
      </c>
      <c r="D508" s="13" t="s">
        <v>1514</v>
      </c>
      <c r="E508" s="26">
        <v>12</v>
      </c>
      <c r="F508" s="26">
        <v>0</v>
      </c>
      <c r="G508" s="26">
        <v>2912.49</v>
      </c>
      <c r="H508" s="27"/>
    </row>
    <row r="509" ht="28.5" customHeight="1" spans="1:8">
      <c r="A509" s="6">
        <v>507</v>
      </c>
      <c r="B509" s="7" t="s">
        <v>1515</v>
      </c>
      <c r="C509" s="7" t="s">
        <v>1516</v>
      </c>
      <c r="D509" s="13" t="s">
        <v>1517</v>
      </c>
      <c r="E509" s="26">
        <v>12</v>
      </c>
      <c r="F509" s="26">
        <v>0</v>
      </c>
      <c r="G509" s="26">
        <v>2912.49</v>
      </c>
      <c r="H509" s="27"/>
    </row>
    <row r="510" ht="28.5" customHeight="1" spans="1:8">
      <c r="A510" s="6">
        <v>508</v>
      </c>
      <c r="B510" s="7" t="s">
        <v>1518</v>
      </c>
      <c r="C510" s="14" t="s">
        <v>1519</v>
      </c>
      <c r="D510" s="13" t="s">
        <v>1520</v>
      </c>
      <c r="E510" s="26">
        <v>12</v>
      </c>
      <c r="F510" s="26">
        <v>0</v>
      </c>
      <c r="G510" s="26">
        <v>2912.49</v>
      </c>
      <c r="H510" s="27"/>
    </row>
    <row r="511" ht="28.5" customHeight="1" spans="1:8">
      <c r="A511" s="6">
        <v>509</v>
      </c>
      <c r="B511" s="7" t="s">
        <v>1521</v>
      </c>
      <c r="C511" s="7" t="s">
        <v>1522</v>
      </c>
      <c r="D511" s="13" t="s">
        <v>1523</v>
      </c>
      <c r="E511" s="26">
        <v>12</v>
      </c>
      <c r="F511" s="26">
        <v>0</v>
      </c>
      <c r="G511" s="26">
        <v>2912.49</v>
      </c>
      <c r="H511" s="27"/>
    </row>
    <row r="512" ht="28.5" customHeight="1" spans="1:8">
      <c r="A512" s="6">
        <v>510</v>
      </c>
      <c r="B512" s="7" t="s">
        <v>1524</v>
      </c>
      <c r="C512" s="7" t="s">
        <v>1525</v>
      </c>
      <c r="D512" s="13" t="s">
        <v>1526</v>
      </c>
      <c r="E512" s="26">
        <v>12</v>
      </c>
      <c r="F512" s="26">
        <v>0</v>
      </c>
      <c r="G512" s="26">
        <v>2912.49</v>
      </c>
      <c r="H512" s="27"/>
    </row>
    <row r="513" ht="28.5" customHeight="1" spans="1:8">
      <c r="A513" s="6">
        <v>511</v>
      </c>
      <c r="B513" s="7" t="s">
        <v>1527</v>
      </c>
      <c r="C513" s="7" t="s">
        <v>1528</v>
      </c>
      <c r="D513" s="13" t="s">
        <v>1529</v>
      </c>
      <c r="E513" s="26">
        <v>12</v>
      </c>
      <c r="F513" s="26">
        <v>0</v>
      </c>
      <c r="G513" s="26">
        <v>2912.49</v>
      </c>
      <c r="H513" s="27"/>
    </row>
    <row r="514" ht="28.5" customHeight="1" spans="1:8">
      <c r="A514" s="6">
        <v>512</v>
      </c>
      <c r="B514" s="7" t="s">
        <v>1530</v>
      </c>
      <c r="C514" s="14" t="s">
        <v>1531</v>
      </c>
      <c r="D514" s="13" t="s">
        <v>1532</v>
      </c>
      <c r="E514" s="26">
        <v>12</v>
      </c>
      <c r="F514" s="26">
        <v>0</v>
      </c>
      <c r="G514" s="26">
        <v>2912.49</v>
      </c>
      <c r="H514" s="27"/>
    </row>
    <row r="515" ht="28.5" customHeight="1" spans="1:8">
      <c r="A515" s="6">
        <v>513</v>
      </c>
      <c r="B515" s="7" t="s">
        <v>1533</v>
      </c>
      <c r="C515" s="7" t="s">
        <v>1534</v>
      </c>
      <c r="D515" s="13" t="s">
        <v>1535</v>
      </c>
      <c r="E515" s="26">
        <v>12</v>
      </c>
      <c r="F515" s="26">
        <v>0</v>
      </c>
      <c r="G515" s="26">
        <v>2912.49</v>
      </c>
      <c r="H515" s="27"/>
    </row>
    <row r="516" ht="28.5" customHeight="1" spans="1:8">
      <c r="A516" s="6">
        <v>514</v>
      </c>
      <c r="B516" s="7" t="s">
        <v>1536</v>
      </c>
      <c r="C516" s="7" t="s">
        <v>1537</v>
      </c>
      <c r="D516" s="13" t="s">
        <v>1538</v>
      </c>
      <c r="E516" s="26">
        <v>12</v>
      </c>
      <c r="F516" s="26">
        <v>0</v>
      </c>
      <c r="G516" s="26">
        <v>2912.49</v>
      </c>
      <c r="H516" s="27"/>
    </row>
    <row r="517" ht="28.5" customHeight="1" spans="1:8">
      <c r="A517" s="6">
        <v>515</v>
      </c>
      <c r="B517" s="7" t="s">
        <v>1539</v>
      </c>
      <c r="C517" s="7" t="s">
        <v>1540</v>
      </c>
      <c r="D517" s="13" t="s">
        <v>1541</v>
      </c>
      <c r="E517" s="26">
        <v>12</v>
      </c>
      <c r="F517" s="26">
        <v>0</v>
      </c>
      <c r="G517" s="26">
        <v>2912.49</v>
      </c>
      <c r="H517" s="27"/>
    </row>
    <row r="518" ht="28.5" customHeight="1" spans="1:8">
      <c r="A518" s="6">
        <v>516</v>
      </c>
      <c r="B518" s="7" t="s">
        <v>1542</v>
      </c>
      <c r="C518" s="14" t="s">
        <v>1543</v>
      </c>
      <c r="D518" s="13" t="s">
        <v>1544</v>
      </c>
      <c r="E518" s="26">
        <v>12</v>
      </c>
      <c r="F518" s="26">
        <v>0</v>
      </c>
      <c r="G518" s="26">
        <v>2912.49</v>
      </c>
      <c r="H518" s="27"/>
    </row>
    <row r="519" ht="28.5" customHeight="1" spans="1:8">
      <c r="A519" s="6">
        <v>517</v>
      </c>
      <c r="B519" s="7" t="s">
        <v>1545</v>
      </c>
      <c r="C519" s="7" t="s">
        <v>220</v>
      </c>
      <c r="D519" s="13" t="s">
        <v>1546</v>
      </c>
      <c r="E519" s="26">
        <v>12</v>
      </c>
      <c r="F519" s="26">
        <v>0</v>
      </c>
      <c r="G519" s="26">
        <v>2912.49</v>
      </c>
      <c r="H519" s="27"/>
    </row>
    <row r="520" ht="28.5" customHeight="1" spans="1:8">
      <c r="A520" s="6">
        <v>518</v>
      </c>
      <c r="B520" s="7" t="s">
        <v>1547</v>
      </c>
      <c r="C520" s="7" t="s">
        <v>1548</v>
      </c>
      <c r="D520" s="13" t="s">
        <v>1549</v>
      </c>
      <c r="E520" s="26">
        <v>12</v>
      </c>
      <c r="F520" s="26">
        <v>0</v>
      </c>
      <c r="G520" s="26">
        <v>2912.49</v>
      </c>
      <c r="H520" s="27"/>
    </row>
    <row r="521" ht="28.5" customHeight="1" spans="1:8">
      <c r="A521" s="6">
        <v>519</v>
      </c>
      <c r="B521" s="7" t="s">
        <v>1550</v>
      </c>
      <c r="C521" s="7" t="s">
        <v>1551</v>
      </c>
      <c r="D521" s="13" t="s">
        <v>1552</v>
      </c>
      <c r="E521" s="26">
        <v>12</v>
      </c>
      <c r="F521" s="26">
        <v>0</v>
      </c>
      <c r="G521" s="26">
        <v>2912.49</v>
      </c>
      <c r="H521" s="27"/>
    </row>
    <row r="522" ht="28.5" customHeight="1" spans="1:8">
      <c r="A522" s="6">
        <v>520</v>
      </c>
      <c r="B522" s="7" t="s">
        <v>1553</v>
      </c>
      <c r="C522" s="14" t="s">
        <v>1554</v>
      </c>
      <c r="D522" s="13" t="s">
        <v>1555</v>
      </c>
      <c r="E522" s="26">
        <v>9</v>
      </c>
      <c r="F522" s="26">
        <v>0</v>
      </c>
      <c r="G522" s="28">
        <v>2184</v>
      </c>
      <c r="H522" s="27"/>
    </row>
    <row r="523" ht="28.5" customHeight="1" spans="1:8">
      <c r="A523" s="6">
        <v>521</v>
      </c>
      <c r="B523" s="7" t="s">
        <v>1556</v>
      </c>
      <c r="C523" s="7" t="s">
        <v>1557</v>
      </c>
      <c r="D523" s="13" t="s">
        <v>1558</v>
      </c>
      <c r="E523" s="26">
        <v>8</v>
      </c>
      <c r="F523" s="26">
        <v>0</v>
      </c>
      <c r="G523" s="28">
        <v>1941</v>
      </c>
      <c r="H523" s="27"/>
    </row>
    <row r="524" ht="28.5" customHeight="1" spans="1:8">
      <c r="A524" s="6">
        <v>522</v>
      </c>
      <c r="B524" s="7" t="s">
        <v>1559</v>
      </c>
      <c r="C524" s="7" t="s">
        <v>1560</v>
      </c>
      <c r="D524" s="13" t="s">
        <v>1561</v>
      </c>
      <c r="E524" s="26">
        <v>12</v>
      </c>
      <c r="F524" s="26">
        <v>0</v>
      </c>
      <c r="G524" s="26">
        <v>2912.49</v>
      </c>
      <c r="H524" s="27"/>
    </row>
    <row r="525" ht="28.5" customHeight="1" spans="1:8">
      <c r="A525" s="6">
        <v>523</v>
      </c>
      <c r="B525" s="7" t="s">
        <v>1562</v>
      </c>
      <c r="C525" s="7" t="s">
        <v>1563</v>
      </c>
      <c r="D525" s="13" t="s">
        <v>1564</v>
      </c>
      <c r="E525" s="26">
        <v>12</v>
      </c>
      <c r="F525" s="26">
        <v>0</v>
      </c>
      <c r="G525" s="26">
        <v>2912.49</v>
      </c>
      <c r="H525" s="27"/>
    </row>
    <row r="526" ht="28.5" customHeight="1" spans="1:8">
      <c r="A526" s="6">
        <v>524</v>
      </c>
      <c r="B526" s="7" t="s">
        <v>1565</v>
      </c>
      <c r="C526" s="14" t="s">
        <v>1566</v>
      </c>
      <c r="D526" s="13" t="s">
        <v>1567</v>
      </c>
      <c r="E526" s="26">
        <v>12</v>
      </c>
      <c r="F526" s="26">
        <v>0</v>
      </c>
      <c r="G526" s="26">
        <v>2912.49</v>
      </c>
      <c r="H526" s="27"/>
    </row>
    <row r="527" ht="28.5" customHeight="1" spans="1:8">
      <c r="A527" s="6">
        <v>525</v>
      </c>
      <c r="B527" s="7" t="s">
        <v>1568</v>
      </c>
      <c r="C527" s="7" t="s">
        <v>1569</v>
      </c>
      <c r="D527" s="13" t="s">
        <v>1570</v>
      </c>
      <c r="E527" s="26">
        <v>12</v>
      </c>
      <c r="F527" s="26">
        <v>0</v>
      </c>
      <c r="G527" s="26">
        <v>2912.49</v>
      </c>
      <c r="H527" s="27"/>
    </row>
    <row r="528" ht="28.5" customHeight="1" spans="1:8">
      <c r="A528" s="6">
        <v>526</v>
      </c>
      <c r="B528" s="7" t="s">
        <v>1571</v>
      </c>
      <c r="C528" s="7" t="s">
        <v>1572</v>
      </c>
      <c r="D528" s="13" t="s">
        <v>1573</v>
      </c>
      <c r="E528" s="26">
        <v>12</v>
      </c>
      <c r="F528" s="26">
        <v>0</v>
      </c>
      <c r="G528" s="26">
        <v>2912.49</v>
      </c>
      <c r="H528" s="27"/>
    </row>
    <row r="529" ht="28.5" customHeight="1" spans="1:8">
      <c r="A529" s="6">
        <v>527</v>
      </c>
      <c r="B529" s="7" t="s">
        <v>1574</v>
      </c>
      <c r="C529" s="7" t="s">
        <v>1575</v>
      </c>
      <c r="D529" s="13" t="s">
        <v>1576</v>
      </c>
      <c r="E529" s="26">
        <v>12</v>
      </c>
      <c r="F529" s="26">
        <v>0</v>
      </c>
      <c r="G529" s="26">
        <v>2912.49</v>
      </c>
      <c r="H529" s="27"/>
    </row>
    <row r="530" ht="28.5" customHeight="1" spans="1:8">
      <c r="A530" s="6">
        <v>528</v>
      </c>
      <c r="B530" s="7" t="s">
        <v>1577</v>
      </c>
      <c r="C530" s="14" t="s">
        <v>1578</v>
      </c>
      <c r="D530" s="13" t="s">
        <v>1579</v>
      </c>
      <c r="E530" s="26">
        <v>12</v>
      </c>
      <c r="F530" s="26">
        <v>0</v>
      </c>
      <c r="G530" s="26">
        <v>2912.49</v>
      </c>
      <c r="H530" s="27"/>
    </row>
    <row r="531" ht="28.5" customHeight="1" spans="1:8">
      <c r="A531" s="6">
        <v>529</v>
      </c>
      <c r="B531" s="7" t="s">
        <v>1580</v>
      </c>
      <c r="C531" s="7" t="s">
        <v>1581</v>
      </c>
      <c r="D531" s="13" t="s">
        <v>1582</v>
      </c>
      <c r="E531" s="26">
        <v>12</v>
      </c>
      <c r="F531" s="26">
        <v>0</v>
      </c>
      <c r="G531" s="26">
        <v>2912.49</v>
      </c>
      <c r="H531" s="27"/>
    </row>
    <row r="532" ht="28.5" customHeight="1" spans="1:8">
      <c r="A532" s="6">
        <v>530</v>
      </c>
      <c r="B532" s="7" t="s">
        <v>1583</v>
      </c>
      <c r="C532" s="7" t="s">
        <v>1584</v>
      </c>
      <c r="D532" s="13" t="s">
        <v>1585</v>
      </c>
      <c r="E532" s="26">
        <v>12</v>
      </c>
      <c r="F532" s="26">
        <v>0</v>
      </c>
      <c r="G532" s="26">
        <v>2912.49</v>
      </c>
      <c r="H532" s="27"/>
    </row>
    <row r="533" ht="28.5" customHeight="1" spans="1:8">
      <c r="A533" s="6">
        <v>531</v>
      </c>
      <c r="B533" s="7" t="s">
        <v>1586</v>
      </c>
      <c r="C533" s="7" t="s">
        <v>1587</v>
      </c>
      <c r="D533" s="13" t="s">
        <v>1588</v>
      </c>
      <c r="E533" s="26">
        <v>12</v>
      </c>
      <c r="F533" s="26">
        <v>0</v>
      </c>
      <c r="G533" s="26">
        <v>2912.49</v>
      </c>
      <c r="H533" s="27"/>
    </row>
    <row r="534" ht="28.5" customHeight="1" spans="1:8">
      <c r="A534" s="6">
        <v>532</v>
      </c>
      <c r="B534" s="7" t="s">
        <v>1589</v>
      </c>
      <c r="C534" s="14" t="s">
        <v>1590</v>
      </c>
      <c r="D534" s="13" t="s">
        <v>1591</v>
      </c>
      <c r="E534" s="26">
        <v>12</v>
      </c>
      <c r="F534" s="26">
        <v>0</v>
      </c>
      <c r="G534" s="26">
        <v>2912.49</v>
      </c>
      <c r="H534" s="27"/>
    </row>
    <row r="535" ht="28.5" customHeight="1" spans="1:8">
      <c r="A535" s="6">
        <v>533</v>
      </c>
      <c r="B535" s="7" t="s">
        <v>1592</v>
      </c>
      <c r="C535" s="7" t="s">
        <v>1593</v>
      </c>
      <c r="D535" s="13" t="s">
        <v>1594</v>
      </c>
      <c r="E535" s="26">
        <v>12</v>
      </c>
      <c r="F535" s="26">
        <v>0</v>
      </c>
      <c r="G535" s="26">
        <v>2912.49</v>
      </c>
      <c r="H535" s="27"/>
    </row>
    <row r="536" ht="28.5" customHeight="1" spans="1:8">
      <c r="A536" s="6">
        <v>534</v>
      </c>
      <c r="B536" s="7" t="s">
        <v>1595</v>
      </c>
      <c r="C536" s="7" t="s">
        <v>1596</v>
      </c>
      <c r="D536" s="13" t="s">
        <v>1597</v>
      </c>
      <c r="E536" s="26">
        <v>12</v>
      </c>
      <c r="F536" s="26">
        <v>0</v>
      </c>
      <c r="G536" s="26">
        <v>2912.49</v>
      </c>
      <c r="H536" s="27"/>
    </row>
    <row r="537" ht="28.5" customHeight="1" spans="1:8">
      <c r="A537" s="6">
        <v>535</v>
      </c>
      <c r="B537" s="7" t="s">
        <v>1598</v>
      </c>
      <c r="C537" s="7" t="s">
        <v>502</v>
      </c>
      <c r="D537" s="13" t="s">
        <v>503</v>
      </c>
      <c r="E537" s="26">
        <v>12</v>
      </c>
      <c r="F537" s="26">
        <v>0</v>
      </c>
      <c r="G537" s="26">
        <v>2912.49</v>
      </c>
      <c r="H537" s="27"/>
    </row>
    <row r="538" ht="28.5" customHeight="1" spans="1:8">
      <c r="A538" s="6">
        <v>536</v>
      </c>
      <c r="B538" s="7" t="s">
        <v>1599</v>
      </c>
      <c r="C538" s="14" t="s">
        <v>1600</v>
      </c>
      <c r="D538" s="13" t="s">
        <v>1601</v>
      </c>
      <c r="E538" s="26">
        <v>12</v>
      </c>
      <c r="F538" s="26">
        <v>0</v>
      </c>
      <c r="G538" s="26">
        <v>2912.49</v>
      </c>
      <c r="H538" s="27"/>
    </row>
    <row r="539" ht="28.5" customHeight="1" spans="1:8">
      <c r="A539" s="6">
        <v>537</v>
      </c>
      <c r="B539" s="7" t="s">
        <v>1602</v>
      </c>
      <c r="C539" s="7" t="s">
        <v>1603</v>
      </c>
      <c r="D539" s="13" t="s">
        <v>1604</v>
      </c>
      <c r="E539" s="26">
        <v>12</v>
      </c>
      <c r="F539" s="26">
        <v>0</v>
      </c>
      <c r="G539" s="26">
        <v>2912.49</v>
      </c>
      <c r="H539" s="27"/>
    </row>
    <row r="540" ht="28.5" customHeight="1" spans="1:8">
      <c r="A540" s="6">
        <v>538</v>
      </c>
      <c r="B540" s="7" t="s">
        <v>1605</v>
      </c>
      <c r="C540" s="7" t="s">
        <v>1606</v>
      </c>
      <c r="D540" s="13" t="s">
        <v>1607</v>
      </c>
      <c r="E540" s="26">
        <v>12</v>
      </c>
      <c r="F540" s="26">
        <v>0</v>
      </c>
      <c r="G540" s="26">
        <v>2912.49</v>
      </c>
      <c r="H540" s="27"/>
    </row>
    <row r="541" ht="28.5" customHeight="1" spans="1:8">
      <c r="A541" s="6">
        <v>539</v>
      </c>
      <c r="B541" s="7" t="s">
        <v>1608</v>
      </c>
      <c r="C541" s="7" t="s">
        <v>1609</v>
      </c>
      <c r="D541" s="13" t="s">
        <v>1610</v>
      </c>
      <c r="E541" s="26">
        <v>12</v>
      </c>
      <c r="F541" s="26">
        <v>0</v>
      </c>
      <c r="G541" s="26">
        <v>2912.49</v>
      </c>
      <c r="H541" s="27"/>
    </row>
    <row r="542" ht="28.5" customHeight="1" spans="1:8">
      <c r="A542" s="6">
        <v>540</v>
      </c>
      <c r="B542" s="7" t="s">
        <v>1611</v>
      </c>
      <c r="C542" s="14" t="s">
        <v>1612</v>
      </c>
      <c r="D542" s="13" t="s">
        <v>1613</v>
      </c>
      <c r="E542" s="26">
        <v>12</v>
      </c>
      <c r="F542" s="26">
        <v>0</v>
      </c>
      <c r="G542" s="26">
        <v>2912.49</v>
      </c>
      <c r="H542" s="27"/>
    </row>
    <row r="543" ht="28.5" customHeight="1" spans="1:8">
      <c r="A543" s="6">
        <v>541</v>
      </c>
      <c r="B543" s="7" t="s">
        <v>1614</v>
      </c>
      <c r="C543" s="7" t="s">
        <v>1615</v>
      </c>
      <c r="D543" s="13" t="s">
        <v>1616</v>
      </c>
      <c r="E543" s="26">
        <v>12</v>
      </c>
      <c r="F543" s="26">
        <v>0</v>
      </c>
      <c r="G543" s="26">
        <v>2912.49</v>
      </c>
      <c r="H543" s="27"/>
    </row>
    <row r="544" ht="28.5" customHeight="1" spans="1:8">
      <c r="A544" s="6">
        <v>542</v>
      </c>
      <c r="B544" s="7" t="s">
        <v>1617</v>
      </c>
      <c r="C544" s="7" t="s">
        <v>1618</v>
      </c>
      <c r="D544" s="13" t="s">
        <v>1619</v>
      </c>
      <c r="E544" s="26">
        <v>12</v>
      </c>
      <c r="F544" s="26">
        <v>0</v>
      </c>
      <c r="G544" s="26">
        <v>2912.49</v>
      </c>
      <c r="H544" s="27"/>
    </row>
    <row r="545" ht="28.5" customHeight="1" spans="1:8">
      <c r="A545" s="6">
        <v>543</v>
      </c>
      <c r="B545" s="7" t="s">
        <v>1620</v>
      </c>
      <c r="C545" s="7" t="s">
        <v>1621</v>
      </c>
      <c r="D545" s="13" t="s">
        <v>1622</v>
      </c>
      <c r="E545" s="26">
        <v>12</v>
      </c>
      <c r="F545" s="26">
        <v>0</v>
      </c>
      <c r="G545" s="26">
        <v>2912.49</v>
      </c>
      <c r="H545" s="27"/>
    </row>
    <row r="546" ht="28.5" customHeight="1" spans="1:8">
      <c r="A546" s="6">
        <v>544</v>
      </c>
      <c r="B546" s="7" t="s">
        <v>1623</v>
      </c>
      <c r="C546" s="14" t="s">
        <v>1624</v>
      </c>
      <c r="D546" s="13" t="s">
        <v>1625</v>
      </c>
      <c r="E546" s="26">
        <v>12</v>
      </c>
      <c r="F546" s="26">
        <v>0</v>
      </c>
      <c r="G546" s="26">
        <v>2912.49</v>
      </c>
      <c r="H546" s="27"/>
    </row>
    <row r="547" ht="28.5" customHeight="1" spans="1:8">
      <c r="A547" s="6">
        <v>545</v>
      </c>
      <c r="B547" s="7" t="s">
        <v>1626</v>
      </c>
      <c r="C547" s="7" t="s">
        <v>1627</v>
      </c>
      <c r="D547" s="13" t="s">
        <v>1628</v>
      </c>
      <c r="E547" s="26">
        <v>12</v>
      </c>
      <c r="F547" s="26">
        <v>0</v>
      </c>
      <c r="G547" s="26">
        <v>2912.49</v>
      </c>
      <c r="H547" s="27"/>
    </row>
    <row r="548" ht="28.5" customHeight="1" spans="1:8">
      <c r="A548" s="6">
        <v>546</v>
      </c>
      <c r="B548" s="7" t="s">
        <v>1629</v>
      </c>
      <c r="C548" s="7" t="s">
        <v>1630</v>
      </c>
      <c r="D548" s="13" t="s">
        <v>1631</v>
      </c>
      <c r="E548" s="26">
        <v>12</v>
      </c>
      <c r="F548" s="26">
        <v>0</v>
      </c>
      <c r="G548" s="26">
        <v>2912.49</v>
      </c>
      <c r="H548" s="27"/>
    </row>
    <row r="549" ht="28.5" customHeight="1" spans="1:8">
      <c r="A549" s="6">
        <v>547</v>
      </c>
      <c r="B549" s="7" t="s">
        <v>1632</v>
      </c>
      <c r="C549" s="7" t="s">
        <v>1633</v>
      </c>
      <c r="D549" s="13" t="s">
        <v>1634</v>
      </c>
      <c r="E549" s="26">
        <v>12</v>
      </c>
      <c r="F549" s="26">
        <v>0</v>
      </c>
      <c r="G549" s="26">
        <v>2912.49</v>
      </c>
      <c r="H549" s="27"/>
    </row>
    <row r="550" ht="28.5" customHeight="1" spans="1:8">
      <c r="A550" s="6">
        <v>548</v>
      </c>
      <c r="B550" s="7" t="s">
        <v>1635</v>
      </c>
      <c r="C550" s="7" t="s">
        <v>1636</v>
      </c>
      <c r="D550" s="13" t="s">
        <v>1637</v>
      </c>
      <c r="E550" s="26">
        <v>12</v>
      </c>
      <c r="F550" s="26">
        <v>0</v>
      </c>
      <c r="G550" s="26">
        <v>2912.49</v>
      </c>
      <c r="H550" s="27"/>
    </row>
    <row r="551" ht="28.5" customHeight="1" spans="1:8">
      <c r="A551" s="6">
        <v>549</v>
      </c>
      <c r="B551" s="7" t="s">
        <v>1638</v>
      </c>
      <c r="C551" s="8" t="s">
        <v>1639</v>
      </c>
      <c r="D551" s="7" t="s">
        <v>1640</v>
      </c>
      <c r="E551" s="8" t="s">
        <v>1641</v>
      </c>
      <c r="F551" s="30">
        <v>0</v>
      </c>
      <c r="G551" s="30">
        <v>2912.49</v>
      </c>
      <c r="H551" s="31"/>
    </row>
    <row r="552" ht="28.5" customHeight="1" spans="1:8">
      <c r="A552" s="6">
        <v>550</v>
      </c>
      <c r="B552" s="14" t="s">
        <v>1642</v>
      </c>
      <c r="C552" s="8" t="s">
        <v>1643</v>
      </c>
      <c r="D552" s="14" t="s">
        <v>1644</v>
      </c>
      <c r="E552" s="8" t="s">
        <v>1641</v>
      </c>
      <c r="F552" s="30">
        <v>0</v>
      </c>
      <c r="G552" s="30">
        <v>2912.49</v>
      </c>
      <c r="H552" s="31"/>
    </row>
    <row r="553" ht="28.5" customHeight="1" spans="1:8">
      <c r="A553" s="6">
        <v>551</v>
      </c>
      <c r="B553" s="7" t="s">
        <v>1645</v>
      </c>
      <c r="C553" s="8" t="s">
        <v>1646</v>
      </c>
      <c r="D553" s="7" t="s">
        <v>1647</v>
      </c>
      <c r="E553" s="8" t="s">
        <v>1641</v>
      </c>
      <c r="F553" s="30">
        <v>0</v>
      </c>
      <c r="G553" s="30">
        <v>2912.49</v>
      </c>
      <c r="H553" s="31"/>
    </row>
    <row r="554" ht="28.5" customHeight="1" spans="1:8">
      <c r="A554" s="6">
        <v>552</v>
      </c>
      <c r="B554" s="7" t="s">
        <v>1648</v>
      </c>
      <c r="C554" s="8" t="s">
        <v>1649</v>
      </c>
      <c r="D554" s="7" t="s">
        <v>1650</v>
      </c>
      <c r="E554" s="8" t="s">
        <v>1641</v>
      </c>
      <c r="F554" s="30">
        <v>0</v>
      </c>
      <c r="G554" s="30">
        <v>2912.49</v>
      </c>
      <c r="H554" s="31"/>
    </row>
    <row r="555" ht="28.5" customHeight="1" spans="1:8">
      <c r="A555" s="6">
        <v>553</v>
      </c>
      <c r="B555" s="7" t="s">
        <v>1651</v>
      </c>
      <c r="C555" s="8" t="s">
        <v>1652</v>
      </c>
      <c r="D555" s="7" t="s">
        <v>1653</v>
      </c>
      <c r="E555" s="8" t="s">
        <v>1641</v>
      </c>
      <c r="F555" s="30">
        <v>0</v>
      </c>
      <c r="G555" s="30">
        <v>2912.49</v>
      </c>
      <c r="H555" s="31"/>
    </row>
    <row r="556" ht="28.5" customHeight="1" spans="1:8">
      <c r="A556" s="6">
        <v>554</v>
      </c>
      <c r="B556" s="14" t="s">
        <v>1654</v>
      </c>
      <c r="C556" s="8" t="s">
        <v>1655</v>
      </c>
      <c r="D556" s="14" t="s">
        <v>1656</v>
      </c>
      <c r="E556" s="8" t="s">
        <v>1641</v>
      </c>
      <c r="F556" s="30">
        <v>0</v>
      </c>
      <c r="G556" s="30">
        <v>2912.49</v>
      </c>
      <c r="H556" s="31"/>
    </row>
    <row r="557" ht="28.5" customHeight="1" spans="1:8">
      <c r="A557" s="6">
        <v>555</v>
      </c>
      <c r="B557" s="7" t="s">
        <v>1657</v>
      </c>
      <c r="C557" s="8" t="s">
        <v>1658</v>
      </c>
      <c r="D557" s="7" t="s">
        <v>1659</v>
      </c>
      <c r="E557" s="8" t="s">
        <v>1641</v>
      </c>
      <c r="F557" s="30">
        <v>0</v>
      </c>
      <c r="G557" s="30">
        <v>2912.49</v>
      </c>
      <c r="H557" s="31"/>
    </row>
    <row r="558" ht="28.5" customHeight="1" spans="1:8">
      <c r="A558" s="6">
        <v>556</v>
      </c>
      <c r="B558" s="7" t="s">
        <v>1660</v>
      </c>
      <c r="C558" s="8" t="s">
        <v>1661</v>
      </c>
      <c r="D558" s="7" t="s">
        <v>1662</v>
      </c>
      <c r="E558" s="8" t="s">
        <v>1641</v>
      </c>
      <c r="F558" s="30">
        <v>0</v>
      </c>
      <c r="G558" s="30">
        <v>2912.49</v>
      </c>
      <c r="H558" s="31"/>
    </row>
    <row r="559" ht="28.5" customHeight="1" spans="1:8">
      <c r="A559" s="6">
        <v>557</v>
      </c>
      <c r="B559" s="7" t="s">
        <v>1663</v>
      </c>
      <c r="C559" s="8" t="s">
        <v>415</v>
      </c>
      <c r="D559" s="7" t="s">
        <v>1664</v>
      </c>
      <c r="E559" s="8" t="s">
        <v>1641</v>
      </c>
      <c r="F559" s="30">
        <v>0</v>
      </c>
      <c r="G559" s="30">
        <v>2912.49</v>
      </c>
      <c r="H559" s="31"/>
    </row>
    <row r="560" ht="28.5" customHeight="1" spans="1:8">
      <c r="A560" s="6">
        <v>558</v>
      </c>
      <c r="B560" s="14" t="s">
        <v>1665</v>
      </c>
      <c r="C560" s="8" t="s">
        <v>1666</v>
      </c>
      <c r="D560" s="14" t="s">
        <v>1667</v>
      </c>
      <c r="E560" s="8" t="s">
        <v>1641</v>
      </c>
      <c r="F560" s="30">
        <v>0</v>
      </c>
      <c r="G560" s="30">
        <v>2912.49</v>
      </c>
      <c r="H560" s="31"/>
    </row>
    <row r="561" ht="28.5" customHeight="1" spans="1:8">
      <c r="A561" s="6">
        <v>559</v>
      </c>
      <c r="B561" s="7" t="s">
        <v>1668</v>
      </c>
      <c r="C561" s="8" t="s">
        <v>1669</v>
      </c>
      <c r="D561" s="7" t="s">
        <v>1670</v>
      </c>
      <c r="E561" s="8" t="s">
        <v>1641</v>
      </c>
      <c r="F561" s="30">
        <v>0</v>
      </c>
      <c r="G561" s="30">
        <v>2912.49</v>
      </c>
      <c r="H561" s="31"/>
    </row>
    <row r="562" ht="28.5" customHeight="1" spans="1:8">
      <c r="A562" s="6">
        <v>560</v>
      </c>
      <c r="B562" s="7" t="s">
        <v>1671</v>
      </c>
      <c r="C562" s="8" t="s">
        <v>1672</v>
      </c>
      <c r="D562" s="7" t="s">
        <v>1673</v>
      </c>
      <c r="E562" s="8" t="s">
        <v>1641</v>
      </c>
      <c r="F562" s="30">
        <v>0</v>
      </c>
      <c r="G562" s="30">
        <v>2912.49</v>
      </c>
      <c r="H562" s="31"/>
    </row>
    <row r="563" ht="28.5" customHeight="1" spans="1:8">
      <c r="A563" s="6">
        <v>561</v>
      </c>
      <c r="B563" s="7" t="s">
        <v>1674</v>
      </c>
      <c r="C563" s="8" t="s">
        <v>1675</v>
      </c>
      <c r="D563" s="7" t="s">
        <v>1676</v>
      </c>
      <c r="E563" s="8" t="s">
        <v>1641</v>
      </c>
      <c r="F563" s="30">
        <v>0</v>
      </c>
      <c r="G563" s="30">
        <v>2912.49</v>
      </c>
      <c r="H563" s="31"/>
    </row>
    <row r="564" ht="28.5" customHeight="1" spans="1:8">
      <c r="A564" s="6">
        <v>562</v>
      </c>
      <c r="B564" s="14" t="s">
        <v>1677</v>
      </c>
      <c r="C564" s="8" t="s">
        <v>1678</v>
      </c>
      <c r="D564" s="14" t="s">
        <v>1679</v>
      </c>
      <c r="E564" s="8" t="s">
        <v>1641</v>
      </c>
      <c r="F564" s="30">
        <v>0</v>
      </c>
      <c r="G564" s="30">
        <v>2912.49</v>
      </c>
      <c r="H564" s="31"/>
    </row>
    <row r="565" ht="28.5" customHeight="1" spans="1:8">
      <c r="A565" s="6">
        <v>563</v>
      </c>
      <c r="B565" s="7" t="s">
        <v>1680</v>
      </c>
      <c r="C565" s="8" t="s">
        <v>1681</v>
      </c>
      <c r="D565" s="7" t="s">
        <v>1682</v>
      </c>
      <c r="E565" s="8" t="s">
        <v>1641</v>
      </c>
      <c r="F565" s="30">
        <v>0</v>
      </c>
      <c r="G565" s="30">
        <v>2912.49</v>
      </c>
      <c r="H565" s="31"/>
    </row>
    <row r="566" ht="28.5" customHeight="1" spans="1:8">
      <c r="A566" s="6">
        <v>564</v>
      </c>
      <c r="B566" s="7" t="s">
        <v>1683</v>
      </c>
      <c r="C566" s="8" t="s">
        <v>1684</v>
      </c>
      <c r="D566" s="7" t="s">
        <v>1685</v>
      </c>
      <c r="E566" s="8" t="s">
        <v>1641</v>
      </c>
      <c r="F566" s="30">
        <v>0</v>
      </c>
      <c r="G566" s="30">
        <v>2912.49</v>
      </c>
      <c r="H566" s="31"/>
    </row>
    <row r="567" ht="28.5" customHeight="1" spans="1:8">
      <c r="A567" s="6">
        <v>565</v>
      </c>
      <c r="B567" s="7" t="s">
        <v>1686</v>
      </c>
      <c r="C567" s="8" t="s">
        <v>1687</v>
      </c>
      <c r="D567" s="7" t="s">
        <v>1688</v>
      </c>
      <c r="E567" s="8" t="s">
        <v>1641</v>
      </c>
      <c r="F567" s="30">
        <v>0</v>
      </c>
      <c r="G567" s="30">
        <v>2912.49</v>
      </c>
      <c r="H567" s="31"/>
    </row>
    <row r="568" ht="28.5" customHeight="1" spans="1:8">
      <c r="A568" s="6">
        <v>566</v>
      </c>
      <c r="B568" s="14" t="s">
        <v>1689</v>
      </c>
      <c r="C568" s="8" t="s">
        <v>1690</v>
      </c>
      <c r="D568" s="14" t="s">
        <v>1691</v>
      </c>
      <c r="E568" s="8" t="s">
        <v>1641</v>
      </c>
      <c r="F568" s="30">
        <v>0</v>
      </c>
      <c r="G568" s="30">
        <v>2912.49</v>
      </c>
      <c r="H568" s="31"/>
    </row>
    <row r="569" ht="28.5" customHeight="1" spans="1:8">
      <c r="A569" s="6">
        <v>567</v>
      </c>
      <c r="B569" s="7" t="s">
        <v>1692</v>
      </c>
      <c r="C569" s="8" t="s">
        <v>1693</v>
      </c>
      <c r="D569" s="7" t="s">
        <v>1694</v>
      </c>
      <c r="E569" s="8" t="s">
        <v>1641</v>
      </c>
      <c r="F569" s="30">
        <v>0</v>
      </c>
      <c r="G569" s="30">
        <v>2912.49</v>
      </c>
      <c r="H569" s="31"/>
    </row>
    <row r="570" ht="28.5" customHeight="1" spans="1:8">
      <c r="A570" s="6">
        <v>568</v>
      </c>
      <c r="B570" s="7" t="s">
        <v>1695</v>
      </c>
      <c r="C570" s="8" t="s">
        <v>1696</v>
      </c>
      <c r="D570" s="7" t="s">
        <v>1697</v>
      </c>
      <c r="E570" s="8" t="s">
        <v>1641</v>
      </c>
      <c r="F570" s="30">
        <v>0</v>
      </c>
      <c r="G570" s="30">
        <v>2912.49</v>
      </c>
      <c r="H570" s="31"/>
    </row>
    <row r="571" ht="28.5" customHeight="1" spans="1:8">
      <c r="A571" s="6">
        <v>569</v>
      </c>
      <c r="B571" s="7" t="s">
        <v>1698</v>
      </c>
      <c r="C571" s="8" t="s">
        <v>1699</v>
      </c>
      <c r="D571" s="7" t="s">
        <v>1700</v>
      </c>
      <c r="E571" s="8" t="s">
        <v>1641</v>
      </c>
      <c r="F571" s="30">
        <v>0</v>
      </c>
      <c r="G571" s="30">
        <v>2912.49</v>
      </c>
      <c r="H571" s="31"/>
    </row>
    <row r="572" ht="28.5" customHeight="1" spans="1:8">
      <c r="A572" s="6">
        <v>570</v>
      </c>
      <c r="B572" s="14" t="s">
        <v>1701</v>
      </c>
      <c r="C572" s="8" t="s">
        <v>948</v>
      </c>
      <c r="D572" s="14" t="s">
        <v>949</v>
      </c>
      <c r="E572" s="8" t="s">
        <v>1641</v>
      </c>
      <c r="F572" s="30">
        <v>0</v>
      </c>
      <c r="G572" s="30">
        <v>2912.49</v>
      </c>
      <c r="H572" s="31"/>
    </row>
    <row r="573" ht="28.5" customHeight="1" spans="1:8">
      <c r="A573" s="6">
        <v>571</v>
      </c>
      <c r="B573" s="7" t="s">
        <v>1702</v>
      </c>
      <c r="C573" s="8" t="s">
        <v>1703</v>
      </c>
      <c r="D573" s="7" t="s">
        <v>1704</v>
      </c>
      <c r="E573" s="8" t="s">
        <v>1641</v>
      </c>
      <c r="F573" s="30">
        <v>0</v>
      </c>
      <c r="G573" s="30">
        <v>2912.49</v>
      </c>
      <c r="H573" s="31"/>
    </row>
    <row r="574" ht="28.5" customHeight="1" spans="1:8">
      <c r="A574" s="6">
        <v>572</v>
      </c>
      <c r="B574" s="7" t="s">
        <v>1705</v>
      </c>
      <c r="C574" s="8" t="s">
        <v>1706</v>
      </c>
      <c r="D574" s="7" t="s">
        <v>1707</v>
      </c>
      <c r="E574" s="8" t="s">
        <v>1641</v>
      </c>
      <c r="F574" s="30">
        <v>0</v>
      </c>
      <c r="G574" s="30">
        <v>2912.49</v>
      </c>
      <c r="H574" s="31"/>
    </row>
    <row r="575" ht="28.5" customHeight="1" spans="1:8">
      <c r="A575" s="6">
        <v>573</v>
      </c>
      <c r="B575" s="7" t="s">
        <v>1708</v>
      </c>
      <c r="C575" s="8" t="s">
        <v>1709</v>
      </c>
      <c r="D575" s="7" t="s">
        <v>1710</v>
      </c>
      <c r="E575" s="8" t="s">
        <v>1641</v>
      </c>
      <c r="F575" s="30">
        <v>0</v>
      </c>
      <c r="G575" s="30">
        <v>2912.49</v>
      </c>
      <c r="H575" s="31"/>
    </row>
    <row r="576" ht="28.5" customHeight="1" spans="1:8">
      <c r="A576" s="6">
        <v>574</v>
      </c>
      <c r="B576" s="14" t="s">
        <v>1711</v>
      </c>
      <c r="C576" s="8" t="s">
        <v>1712</v>
      </c>
      <c r="D576" s="14" t="s">
        <v>1713</v>
      </c>
      <c r="E576" s="8" t="s">
        <v>1641</v>
      </c>
      <c r="F576" s="30">
        <v>0</v>
      </c>
      <c r="G576" s="30">
        <v>2912.49</v>
      </c>
      <c r="H576" s="31"/>
    </row>
    <row r="577" ht="28.5" customHeight="1" spans="1:8">
      <c r="A577" s="6">
        <v>575</v>
      </c>
      <c r="B577" s="7" t="s">
        <v>1714</v>
      </c>
      <c r="C577" s="8" t="s">
        <v>1715</v>
      </c>
      <c r="D577" s="7" t="s">
        <v>1716</v>
      </c>
      <c r="E577" s="8" t="s">
        <v>1641</v>
      </c>
      <c r="F577" s="30">
        <v>0</v>
      </c>
      <c r="G577" s="30">
        <v>2912.49</v>
      </c>
      <c r="H577" s="31"/>
    </row>
    <row r="578" ht="28.5" customHeight="1" spans="1:8">
      <c r="A578" s="6">
        <v>576</v>
      </c>
      <c r="B578" s="7" t="s">
        <v>1717</v>
      </c>
      <c r="C578" s="8" t="s">
        <v>1718</v>
      </c>
      <c r="D578" s="7" t="s">
        <v>1719</v>
      </c>
      <c r="E578" s="8" t="s">
        <v>1641</v>
      </c>
      <c r="F578" s="30">
        <v>0</v>
      </c>
      <c r="G578" s="30">
        <v>2912.49</v>
      </c>
      <c r="H578" s="31"/>
    </row>
    <row r="579" ht="28.5" customHeight="1" spans="1:8">
      <c r="A579" s="6">
        <v>577</v>
      </c>
      <c r="B579" s="7" t="s">
        <v>1720</v>
      </c>
      <c r="C579" s="8" t="s">
        <v>1721</v>
      </c>
      <c r="D579" s="7" t="s">
        <v>1722</v>
      </c>
      <c r="E579" s="8" t="s">
        <v>1641</v>
      </c>
      <c r="F579" s="30">
        <v>0</v>
      </c>
      <c r="G579" s="30">
        <v>2912.49</v>
      </c>
      <c r="H579" s="31"/>
    </row>
    <row r="580" ht="28.5" customHeight="1" spans="1:8">
      <c r="A580" s="6">
        <v>578</v>
      </c>
      <c r="B580" s="7" t="s">
        <v>1723</v>
      </c>
      <c r="C580" s="8" t="s">
        <v>1724</v>
      </c>
      <c r="D580" s="7" t="s">
        <v>1725</v>
      </c>
      <c r="E580" s="8" t="s">
        <v>1641</v>
      </c>
      <c r="F580" s="30">
        <v>0</v>
      </c>
      <c r="G580" s="30">
        <v>2912.49</v>
      </c>
      <c r="H580" s="31"/>
    </row>
    <row r="581" ht="28.5" customHeight="1" spans="1:8">
      <c r="A581" s="6">
        <v>579</v>
      </c>
      <c r="B581" s="7" t="s">
        <v>1726</v>
      </c>
      <c r="C581" s="8" t="s">
        <v>1727</v>
      </c>
      <c r="D581" s="7" t="s">
        <v>1728</v>
      </c>
      <c r="E581" s="8" t="s">
        <v>1641</v>
      </c>
      <c r="F581" s="30">
        <v>0</v>
      </c>
      <c r="G581" s="30">
        <v>2912.49</v>
      </c>
      <c r="H581" s="31"/>
    </row>
    <row r="582" ht="28.5" customHeight="1" spans="1:8">
      <c r="A582" s="6">
        <v>580</v>
      </c>
      <c r="B582" s="7" t="s">
        <v>1729</v>
      </c>
      <c r="C582" s="8" t="s">
        <v>1730</v>
      </c>
      <c r="D582" s="7" t="s">
        <v>1731</v>
      </c>
      <c r="E582" s="8" t="s">
        <v>1641</v>
      </c>
      <c r="F582" s="30">
        <v>0</v>
      </c>
      <c r="G582" s="30">
        <v>2912.49</v>
      </c>
      <c r="H582" s="31"/>
    </row>
    <row r="583" ht="28.5" customHeight="1" spans="1:8">
      <c r="A583" s="6">
        <v>581</v>
      </c>
      <c r="B583" s="14" t="s">
        <v>1732</v>
      </c>
      <c r="C583" s="8" t="s">
        <v>1733</v>
      </c>
      <c r="D583" s="14" t="s">
        <v>1734</v>
      </c>
      <c r="E583" s="8" t="s">
        <v>1641</v>
      </c>
      <c r="F583" s="30">
        <v>0</v>
      </c>
      <c r="G583" s="30">
        <v>2912.49</v>
      </c>
      <c r="H583" s="31"/>
    </row>
    <row r="584" ht="28.5" customHeight="1" spans="1:8">
      <c r="A584" s="6">
        <v>582</v>
      </c>
      <c r="B584" s="7" t="s">
        <v>1735</v>
      </c>
      <c r="C584" s="8" t="s">
        <v>1736</v>
      </c>
      <c r="D584" s="7" t="s">
        <v>1737</v>
      </c>
      <c r="E584" s="8" t="s">
        <v>1641</v>
      </c>
      <c r="F584" s="30">
        <v>0</v>
      </c>
      <c r="G584" s="30">
        <v>2912.49</v>
      </c>
      <c r="H584" s="31"/>
    </row>
    <row r="585" ht="28.5" customHeight="1" spans="1:8">
      <c r="A585" s="6">
        <v>583</v>
      </c>
      <c r="B585" s="7" t="s">
        <v>1738</v>
      </c>
      <c r="C585" s="8" t="s">
        <v>1739</v>
      </c>
      <c r="D585" s="7" t="s">
        <v>1740</v>
      </c>
      <c r="E585" s="8" t="s">
        <v>1641</v>
      </c>
      <c r="F585" s="30">
        <v>0</v>
      </c>
      <c r="G585" s="30">
        <v>2912.49</v>
      </c>
      <c r="H585" s="31"/>
    </row>
    <row r="586" ht="28.5" customHeight="1" spans="1:8">
      <c r="A586" s="6">
        <v>584</v>
      </c>
      <c r="B586" s="7" t="s">
        <v>1741</v>
      </c>
      <c r="C586" s="8" t="s">
        <v>1742</v>
      </c>
      <c r="D586" s="7" t="s">
        <v>1743</v>
      </c>
      <c r="E586" s="8" t="s">
        <v>1641</v>
      </c>
      <c r="F586" s="30">
        <v>0</v>
      </c>
      <c r="G586" s="30">
        <v>2912.49</v>
      </c>
      <c r="H586" s="31"/>
    </row>
    <row r="587" ht="28.5" customHeight="1" spans="1:8">
      <c r="A587" s="6">
        <v>585</v>
      </c>
      <c r="B587" s="14" t="s">
        <v>1744</v>
      </c>
      <c r="C587" s="8" t="s">
        <v>1745</v>
      </c>
      <c r="D587" s="14" t="s">
        <v>1746</v>
      </c>
      <c r="E587" s="8" t="s">
        <v>1641</v>
      </c>
      <c r="F587" s="30">
        <v>0</v>
      </c>
      <c r="G587" s="30">
        <v>2912.49</v>
      </c>
      <c r="H587" s="31"/>
    </row>
    <row r="588" ht="28.5" customHeight="1" spans="1:8">
      <c r="A588" s="6">
        <v>586</v>
      </c>
      <c r="B588" s="7" t="s">
        <v>1747</v>
      </c>
      <c r="C588" s="8" t="s">
        <v>1748</v>
      </c>
      <c r="D588" s="7" t="s">
        <v>1749</v>
      </c>
      <c r="E588" s="8" t="s">
        <v>1641</v>
      </c>
      <c r="F588" s="30">
        <v>0</v>
      </c>
      <c r="G588" s="30">
        <v>2912.49</v>
      </c>
      <c r="H588" s="31"/>
    </row>
    <row r="589" ht="28.5" customHeight="1" spans="1:8">
      <c r="A589" s="6">
        <v>587</v>
      </c>
      <c r="B589" s="7" t="s">
        <v>1750</v>
      </c>
      <c r="C589" s="8" t="s">
        <v>1751</v>
      </c>
      <c r="D589" s="7" t="s">
        <v>1752</v>
      </c>
      <c r="E589" s="8" t="s">
        <v>1641</v>
      </c>
      <c r="F589" s="30">
        <v>0</v>
      </c>
      <c r="G589" s="30">
        <v>2912.49</v>
      </c>
      <c r="H589" s="31"/>
    </row>
    <row r="590" ht="28.5" customHeight="1" spans="1:8">
      <c r="A590" s="6">
        <v>588</v>
      </c>
      <c r="B590" s="14" t="s">
        <v>1753</v>
      </c>
      <c r="C590" s="8" t="s">
        <v>1754</v>
      </c>
      <c r="D590" s="14" t="s">
        <v>1755</v>
      </c>
      <c r="E590" s="8" t="s">
        <v>1641</v>
      </c>
      <c r="F590" s="30">
        <v>0</v>
      </c>
      <c r="G590" s="30">
        <v>2912.49</v>
      </c>
      <c r="H590" s="31"/>
    </row>
    <row r="591" ht="28.5" customHeight="1" spans="1:8">
      <c r="A591" s="6">
        <v>589</v>
      </c>
      <c r="B591" s="7" t="s">
        <v>1756</v>
      </c>
      <c r="C591" s="8" t="s">
        <v>1757</v>
      </c>
      <c r="D591" s="7" t="s">
        <v>1758</v>
      </c>
      <c r="E591" s="8" t="s">
        <v>1641</v>
      </c>
      <c r="F591" s="30">
        <v>0</v>
      </c>
      <c r="G591" s="30">
        <v>2912.49</v>
      </c>
      <c r="H591" s="31"/>
    </row>
    <row r="592" ht="28.5" customHeight="1" spans="1:8">
      <c r="A592" s="6">
        <v>590</v>
      </c>
      <c r="B592" s="7" t="s">
        <v>1759</v>
      </c>
      <c r="C592" s="8" t="s">
        <v>1760</v>
      </c>
      <c r="D592" s="7" t="s">
        <v>1761</v>
      </c>
      <c r="E592" s="8" t="s">
        <v>1641</v>
      </c>
      <c r="F592" s="30">
        <v>0</v>
      </c>
      <c r="G592" s="30">
        <v>2912.49</v>
      </c>
      <c r="H592" s="31"/>
    </row>
    <row r="593" ht="28.5" customHeight="1" spans="1:8">
      <c r="A593" s="6">
        <v>591</v>
      </c>
      <c r="B593" s="7" t="s">
        <v>1762</v>
      </c>
      <c r="C593" s="8" t="s">
        <v>1763</v>
      </c>
      <c r="D593" s="7" t="s">
        <v>1764</v>
      </c>
      <c r="E593" s="8" t="s">
        <v>1641</v>
      </c>
      <c r="F593" s="30">
        <v>0</v>
      </c>
      <c r="G593" s="30">
        <v>2912.49</v>
      </c>
      <c r="H593" s="31"/>
    </row>
    <row r="594" ht="28.5" customHeight="1" spans="1:8">
      <c r="A594" s="6">
        <v>592</v>
      </c>
      <c r="B594" s="14" t="s">
        <v>1765</v>
      </c>
      <c r="C594" s="8" t="s">
        <v>1766</v>
      </c>
      <c r="D594" s="14" t="s">
        <v>1767</v>
      </c>
      <c r="E594" s="8" t="s">
        <v>1641</v>
      </c>
      <c r="F594" s="30">
        <v>0</v>
      </c>
      <c r="G594" s="30">
        <v>2912.49</v>
      </c>
      <c r="H594" s="31"/>
    </row>
    <row r="595" ht="28.5" customHeight="1" spans="1:8">
      <c r="A595" s="6">
        <v>593</v>
      </c>
      <c r="B595" s="7" t="s">
        <v>1768</v>
      </c>
      <c r="C595" s="8" t="s">
        <v>1769</v>
      </c>
      <c r="D595" s="7" t="s">
        <v>1770</v>
      </c>
      <c r="E595" s="8" t="s">
        <v>1641</v>
      </c>
      <c r="F595" s="30">
        <v>0</v>
      </c>
      <c r="G595" s="30">
        <v>2912.49</v>
      </c>
      <c r="H595" s="31"/>
    </row>
    <row r="596" ht="28.5" customHeight="1" spans="1:8">
      <c r="A596" s="6">
        <v>594</v>
      </c>
      <c r="B596" s="7" t="s">
        <v>1771</v>
      </c>
      <c r="C596" s="8" t="s">
        <v>1772</v>
      </c>
      <c r="D596" s="7" t="s">
        <v>1773</v>
      </c>
      <c r="E596" s="8" t="s">
        <v>1641</v>
      </c>
      <c r="F596" s="30">
        <v>0</v>
      </c>
      <c r="G596" s="30">
        <v>2912.49</v>
      </c>
      <c r="H596" s="31"/>
    </row>
    <row r="597" ht="28.5" customHeight="1" spans="1:8">
      <c r="A597" s="6">
        <v>595</v>
      </c>
      <c r="B597" s="7" t="s">
        <v>1774</v>
      </c>
      <c r="C597" s="8" t="s">
        <v>1775</v>
      </c>
      <c r="D597" s="7" t="s">
        <v>1776</v>
      </c>
      <c r="E597" s="8" t="s">
        <v>1641</v>
      </c>
      <c r="F597" s="30">
        <v>0</v>
      </c>
      <c r="G597" s="30">
        <v>2912.49</v>
      </c>
      <c r="H597" s="31"/>
    </row>
    <row r="598" ht="28.5" customHeight="1" spans="1:8">
      <c r="A598" s="6">
        <v>596</v>
      </c>
      <c r="B598" s="14" t="s">
        <v>1777</v>
      </c>
      <c r="C598" s="8" t="s">
        <v>1778</v>
      </c>
      <c r="D598" s="14" t="s">
        <v>1779</v>
      </c>
      <c r="E598" s="8" t="s">
        <v>1641</v>
      </c>
      <c r="F598" s="30">
        <v>0</v>
      </c>
      <c r="G598" s="30">
        <v>2912.49</v>
      </c>
      <c r="H598" s="31"/>
    </row>
    <row r="599" ht="28.5" customHeight="1" spans="1:8">
      <c r="A599" s="6">
        <v>597</v>
      </c>
      <c r="B599" s="7" t="s">
        <v>1780</v>
      </c>
      <c r="C599" s="8" t="s">
        <v>1781</v>
      </c>
      <c r="D599" s="7" t="s">
        <v>1782</v>
      </c>
      <c r="E599" s="8" t="s">
        <v>1641</v>
      </c>
      <c r="F599" s="30">
        <v>0</v>
      </c>
      <c r="G599" s="30">
        <v>2912.49</v>
      </c>
      <c r="H599" s="31"/>
    </row>
    <row r="600" ht="28.5" customHeight="1" spans="1:8">
      <c r="A600" s="6">
        <v>598</v>
      </c>
      <c r="B600" s="7" t="s">
        <v>1783</v>
      </c>
      <c r="C600" s="8" t="s">
        <v>1784</v>
      </c>
      <c r="D600" s="7" t="s">
        <v>1785</v>
      </c>
      <c r="E600" s="8" t="s">
        <v>1641</v>
      </c>
      <c r="F600" s="30">
        <v>0</v>
      </c>
      <c r="G600" s="30">
        <v>2912.49</v>
      </c>
      <c r="H600" s="31"/>
    </row>
    <row r="601" ht="28.5" customHeight="1" spans="1:8">
      <c r="A601" s="6">
        <v>599</v>
      </c>
      <c r="B601" s="7" t="s">
        <v>1786</v>
      </c>
      <c r="C601" s="8" t="s">
        <v>1787</v>
      </c>
      <c r="D601" s="7" t="s">
        <v>1788</v>
      </c>
      <c r="E601" s="8" t="s">
        <v>1641</v>
      </c>
      <c r="F601" s="30">
        <v>0</v>
      </c>
      <c r="G601" s="30">
        <v>2912.49</v>
      </c>
      <c r="H601" s="31"/>
    </row>
    <row r="602" ht="28.5" customHeight="1" spans="1:8">
      <c r="A602" s="6">
        <v>600</v>
      </c>
      <c r="B602" s="14" t="s">
        <v>1789</v>
      </c>
      <c r="C602" s="8" t="s">
        <v>1790</v>
      </c>
      <c r="D602" s="14" t="s">
        <v>1791</v>
      </c>
      <c r="E602" s="8" t="s">
        <v>1641</v>
      </c>
      <c r="F602" s="30">
        <v>0</v>
      </c>
      <c r="G602" s="30">
        <v>2912.49</v>
      </c>
      <c r="H602" s="31"/>
    </row>
    <row r="603" ht="28.5" customHeight="1" spans="1:8">
      <c r="A603" s="6">
        <v>601</v>
      </c>
      <c r="B603" s="7" t="s">
        <v>1792</v>
      </c>
      <c r="C603" s="8" t="s">
        <v>1793</v>
      </c>
      <c r="D603" s="7" t="s">
        <v>1794</v>
      </c>
      <c r="E603" s="8" t="s">
        <v>1641</v>
      </c>
      <c r="F603" s="30">
        <v>0</v>
      </c>
      <c r="G603" s="30">
        <v>2912.49</v>
      </c>
      <c r="H603" s="31"/>
    </row>
    <row r="604" ht="28.5" customHeight="1" spans="1:8">
      <c r="A604" s="6">
        <v>602</v>
      </c>
      <c r="B604" s="7" t="s">
        <v>1795</v>
      </c>
      <c r="C604" s="8" t="s">
        <v>1796</v>
      </c>
      <c r="D604" s="7" t="s">
        <v>1797</v>
      </c>
      <c r="E604" s="8" t="s">
        <v>1641</v>
      </c>
      <c r="F604" s="30">
        <v>0</v>
      </c>
      <c r="G604" s="30">
        <v>2912.49</v>
      </c>
      <c r="H604" s="31"/>
    </row>
    <row r="605" ht="28.5" customHeight="1" spans="1:8">
      <c r="A605" s="6">
        <v>603</v>
      </c>
      <c r="B605" s="7" t="s">
        <v>1798</v>
      </c>
      <c r="C605" s="8" t="s">
        <v>1799</v>
      </c>
      <c r="D605" s="7" t="s">
        <v>1800</v>
      </c>
      <c r="E605" s="8" t="s">
        <v>1641</v>
      </c>
      <c r="F605" s="30">
        <v>0</v>
      </c>
      <c r="G605" s="30">
        <v>2912.49</v>
      </c>
      <c r="H605" s="31"/>
    </row>
    <row r="606" ht="28.5" customHeight="1" spans="1:8">
      <c r="A606" s="6">
        <v>604</v>
      </c>
      <c r="B606" s="14" t="s">
        <v>1801</v>
      </c>
      <c r="C606" s="8" t="s">
        <v>1802</v>
      </c>
      <c r="D606" s="14" t="s">
        <v>1803</v>
      </c>
      <c r="E606" s="8" t="s">
        <v>1641</v>
      </c>
      <c r="F606" s="30">
        <v>0</v>
      </c>
      <c r="G606" s="30">
        <v>2912.49</v>
      </c>
      <c r="H606" s="31"/>
    </row>
    <row r="607" ht="28.5" customHeight="1" spans="1:8">
      <c r="A607" s="6">
        <v>605</v>
      </c>
      <c r="B607" s="7" t="s">
        <v>1804</v>
      </c>
      <c r="C607" s="8" t="s">
        <v>1805</v>
      </c>
      <c r="D607" s="7" t="s">
        <v>1806</v>
      </c>
      <c r="E607" s="8" t="s">
        <v>1641</v>
      </c>
      <c r="F607" s="30">
        <v>0</v>
      </c>
      <c r="G607" s="30">
        <v>2912.49</v>
      </c>
      <c r="H607" s="31"/>
    </row>
    <row r="608" ht="28.5" customHeight="1" spans="1:8">
      <c r="A608" s="6">
        <v>606</v>
      </c>
      <c r="B608" s="7" t="s">
        <v>1807</v>
      </c>
      <c r="C608" s="8" t="s">
        <v>1808</v>
      </c>
      <c r="D608" s="51" t="s">
        <v>1809</v>
      </c>
      <c r="E608" s="8" t="s">
        <v>1641</v>
      </c>
      <c r="F608" s="30">
        <v>0</v>
      </c>
      <c r="G608" s="30">
        <v>2912.49</v>
      </c>
      <c r="H608" s="31"/>
    </row>
    <row r="609" ht="28.5" customHeight="1" spans="1:8">
      <c r="A609" s="6">
        <v>607</v>
      </c>
      <c r="B609" s="7" t="s">
        <v>1810</v>
      </c>
      <c r="C609" s="8" t="s">
        <v>1811</v>
      </c>
      <c r="D609" s="7" t="s">
        <v>1812</v>
      </c>
      <c r="E609" s="8" t="s">
        <v>1641</v>
      </c>
      <c r="F609" s="30">
        <v>0</v>
      </c>
      <c r="G609" s="30">
        <v>2912.49</v>
      </c>
      <c r="H609" s="31"/>
    </row>
    <row r="610" ht="28.5" customHeight="1" spans="1:8">
      <c r="A610" s="6">
        <v>608</v>
      </c>
      <c r="B610" s="14" t="s">
        <v>1813</v>
      </c>
      <c r="C610" s="8" t="s">
        <v>1814</v>
      </c>
      <c r="D610" s="14" t="s">
        <v>1815</v>
      </c>
      <c r="E610" s="8" t="s">
        <v>1641</v>
      </c>
      <c r="F610" s="30">
        <v>0</v>
      </c>
      <c r="G610" s="30">
        <v>2912.49</v>
      </c>
      <c r="H610" s="31"/>
    </row>
    <row r="611" ht="28.5" customHeight="1" spans="1:8">
      <c r="A611" s="6">
        <v>609</v>
      </c>
      <c r="B611" s="7" t="s">
        <v>1816</v>
      </c>
      <c r="C611" s="8" t="s">
        <v>1817</v>
      </c>
      <c r="D611" s="7" t="s">
        <v>1818</v>
      </c>
      <c r="E611" s="8" t="s">
        <v>1641</v>
      </c>
      <c r="F611" s="30">
        <v>0</v>
      </c>
      <c r="G611" s="30">
        <v>2912.49</v>
      </c>
      <c r="H611" s="31"/>
    </row>
    <row r="612" ht="28.5" customHeight="1" spans="1:8">
      <c r="A612" s="6">
        <v>610</v>
      </c>
      <c r="B612" s="7" t="s">
        <v>1819</v>
      </c>
      <c r="C612" s="8" t="s">
        <v>1820</v>
      </c>
      <c r="D612" s="7" t="s">
        <v>1821</v>
      </c>
      <c r="E612" s="8" t="s">
        <v>1641</v>
      </c>
      <c r="F612" s="30">
        <v>0</v>
      </c>
      <c r="G612" s="30">
        <v>2912.49</v>
      </c>
      <c r="H612" s="31"/>
    </row>
    <row r="613" ht="28.5" customHeight="1" spans="1:8">
      <c r="A613" s="6">
        <v>611</v>
      </c>
      <c r="B613" s="7" t="s">
        <v>1822</v>
      </c>
      <c r="C613" s="8" t="s">
        <v>1823</v>
      </c>
      <c r="D613" s="7" t="s">
        <v>1824</v>
      </c>
      <c r="E613" s="8" t="s">
        <v>1641</v>
      </c>
      <c r="F613" s="30">
        <v>0</v>
      </c>
      <c r="G613" s="30">
        <v>2912.49</v>
      </c>
      <c r="H613" s="31"/>
    </row>
    <row r="614" ht="28.5" customHeight="1" spans="1:8">
      <c r="A614" s="6">
        <v>612</v>
      </c>
      <c r="B614" s="14" t="s">
        <v>1825</v>
      </c>
      <c r="C614" s="8" t="s">
        <v>1826</v>
      </c>
      <c r="D614" s="14" t="s">
        <v>1827</v>
      </c>
      <c r="E614" s="8" t="s">
        <v>1641</v>
      </c>
      <c r="F614" s="30">
        <v>0</v>
      </c>
      <c r="G614" s="30">
        <v>2912.49</v>
      </c>
      <c r="H614" s="31"/>
    </row>
    <row r="615" ht="28.5" customHeight="1" spans="1:8">
      <c r="A615" s="6">
        <v>613</v>
      </c>
      <c r="B615" s="7" t="s">
        <v>1828</v>
      </c>
      <c r="C615" s="8" t="s">
        <v>1829</v>
      </c>
      <c r="D615" s="7" t="s">
        <v>1830</v>
      </c>
      <c r="E615" s="8" t="s">
        <v>1641</v>
      </c>
      <c r="F615" s="30">
        <v>0</v>
      </c>
      <c r="G615" s="30">
        <v>2912.49</v>
      </c>
      <c r="H615" s="31"/>
    </row>
    <row r="616" ht="28.5" customHeight="1" spans="1:8">
      <c r="A616" s="6">
        <v>614</v>
      </c>
      <c r="B616" s="7" t="s">
        <v>1831</v>
      </c>
      <c r="C616" s="8" t="s">
        <v>1832</v>
      </c>
      <c r="D616" s="7" t="s">
        <v>1833</v>
      </c>
      <c r="E616" s="8" t="s">
        <v>1641</v>
      </c>
      <c r="F616" s="30">
        <v>0</v>
      </c>
      <c r="G616" s="30">
        <v>2912.49</v>
      </c>
      <c r="H616" s="31"/>
    </row>
    <row r="617" ht="28.5" customHeight="1" spans="1:8">
      <c r="A617" s="6">
        <v>615</v>
      </c>
      <c r="B617" s="7" t="s">
        <v>1834</v>
      </c>
      <c r="C617" s="8" t="s">
        <v>1835</v>
      </c>
      <c r="D617" s="7" t="s">
        <v>1836</v>
      </c>
      <c r="E617" s="8" t="s">
        <v>1641</v>
      </c>
      <c r="F617" s="30">
        <v>0</v>
      </c>
      <c r="G617" s="30">
        <v>2912.49</v>
      </c>
      <c r="H617" s="31"/>
    </row>
    <row r="618" ht="28.5" customHeight="1" spans="1:8">
      <c r="A618" s="6">
        <v>616</v>
      </c>
      <c r="B618" s="14" t="s">
        <v>1837</v>
      </c>
      <c r="C618" s="8" t="s">
        <v>1838</v>
      </c>
      <c r="D618" s="14" t="s">
        <v>1839</v>
      </c>
      <c r="E618" s="8" t="s">
        <v>1641</v>
      </c>
      <c r="F618" s="30">
        <v>0</v>
      </c>
      <c r="G618" s="30">
        <v>2912.49</v>
      </c>
      <c r="H618" s="31"/>
    </row>
    <row r="619" ht="28.5" customHeight="1" spans="1:8">
      <c r="A619" s="6">
        <v>617</v>
      </c>
      <c r="B619" s="7" t="s">
        <v>1840</v>
      </c>
      <c r="C619" s="8" t="s">
        <v>1841</v>
      </c>
      <c r="D619" s="7" t="s">
        <v>1842</v>
      </c>
      <c r="E619" s="8" t="s">
        <v>1641</v>
      </c>
      <c r="F619" s="30">
        <v>0</v>
      </c>
      <c r="G619" s="30">
        <v>2912.49</v>
      </c>
      <c r="H619" s="31"/>
    </row>
    <row r="620" ht="28.5" customHeight="1" spans="1:8">
      <c r="A620" s="6">
        <v>618</v>
      </c>
      <c r="B620" s="7" t="s">
        <v>1843</v>
      </c>
      <c r="C620" s="8" t="s">
        <v>1844</v>
      </c>
      <c r="D620" s="7" t="s">
        <v>1845</v>
      </c>
      <c r="E620" s="8" t="s">
        <v>1641</v>
      </c>
      <c r="F620" s="30">
        <v>0</v>
      </c>
      <c r="G620" s="30">
        <v>2912.49</v>
      </c>
      <c r="H620" s="31"/>
    </row>
    <row r="621" ht="28.5" customHeight="1" spans="1:8">
      <c r="A621" s="6">
        <v>619</v>
      </c>
      <c r="B621" s="7" t="s">
        <v>1846</v>
      </c>
      <c r="C621" s="8" t="s">
        <v>1847</v>
      </c>
      <c r="D621" s="7" t="s">
        <v>1848</v>
      </c>
      <c r="E621" s="8" t="s">
        <v>1641</v>
      </c>
      <c r="F621" s="30">
        <v>0</v>
      </c>
      <c r="G621" s="30">
        <v>2912.49</v>
      </c>
      <c r="H621" s="31"/>
    </row>
    <row r="622" ht="28.5" customHeight="1" spans="1:8">
      <c r="A622" s="6">
        <v>620</v>
      </c>
      <c r="B622" s="14" t="s">
        <v>1849</v>
      </c>
      <c r="C622" s="8" t="s">
        <v>433</v>
      </c>
      <c r="D622" s="14" t="s">
        <v>1850</v>
      </c>
      <c r="E622" s="8" t="s">
        <v>1641</v>
      </c>
      <c r="F622" s="30">
        <v>0</v>
      </c>
      <c r="G622" s="30">
        <v>2912.49</v>
      </c>
      <c r="H622" s="31"/>
    </row>
    <row r="623" ht="29" customHeight="1" spans="1:8">
      <c r="A623" s="6">
        <v>621</v>
      </c>
      <c r="B623" s="7" t="s">
        <v>1851</v>
      </c>
      <c r="C623" s="8" t="s">
        <v>1852</v>
      </c>
      <c r="D623" s="7" t="s">
        <v>1853</v>
      </c>
      <c r="E623" s="8" t="s">
        <v>1641</v>
      </c>
      <c r="F623" s="30">
        <v>0</v>
      </c>
      <c r="G623" s="30">
        <v>2912.49</v>
      </c>
      <c r="H623" s="31"/>
    </row>
    <row r="624" ht="38.5" customHeight="1" spans="1:8">
      <c r="A624" s="6">
        <v>622</v>
      </c>
      <c r="B624" s="32" t="s">
        <v>1854</v>
      </c>
      <c r="C624" s="32" t="s">
        <v>1855</v>
      </c>
      <c r="D624" s="33" t="s">
        <v>1856</v>
      </c>
      <c r="E624" s="34" t="s">
        <v>1857</v>
      </c>
      <c r="F624" s="35">
        <v>0</v>
      </c>
      <c r="G624" s="36">
        <v>9996</v>
      </c>
      <c r="H624" s="37"/>
    </row>
    <row r="625" ht="38.5" customHeight="1" spans="1:8">
      <c r="A625" s="6">
        <v>623</v>
      </c>
      <c r="B625" s="6" t="s">
        <v>1858</v>
      </c>
      <c r="C625" s="7" t="s">
        <v>1859</v>
      </c>
      <c r="D625" s="13" t="s">
        <v>1860</v>
      </c>
      <c r="E625" s="38" t="s">
        <v>1861</v>
      </c>
      <c r="F625" s="39">
        <v>10000</v>
      </c>
      <c r="G625" s="28">
        <v>18225</v>
      </c>
      <c r="H625" s="27"/>
    </row>
    <row r="626" ht="38.5" customHeight="1" spans="1:8">
      <c r="A626" s="6">
        <v>624</v>
      </c>
      <c r="B626" s="6" t="s">
        <v>1862</v>
      </c>
      <c r="C626" s="7" t="s">
        <v>1863</v>
      </c>
      <c r="D626" s="13" t="s">
        <v>1864</v>
      </c>
      <c r="E626" s="29" t="s">
        <v>1865</v>
      </c>
      <c r="F626" s="39">
        <v>10000</v>
      </c>
      <c r="G626" s="28">
        <v>17634</v>
      </c>
      <c r="H626" s="27"/>
    </row>
    <row r="627" ht="38.5" customHeight="1" spans="1:8">
      <c r="A627" s="6">
        <v>625</v>
      </c>
      <c r="B627" s="6" t="s">
        <v>1866</v>
      </c>
      <c r="C627" s="14" t="s">
        <v>1867</v>
      </c>
      <c r="D627" s="13" t="s">
        <v>1868</v>
      </c>
      <c r="E627" s="29" t="s">
        <v>1865</v>
      </c>
      <c r="F627" s="39">
        <v>10000</v>
      </c>
      <c r="G627" s="28">
        <v>17634</v>
      </c>
      <c r="H627" s="27"/>
    </row>
    <row r="628" ht="38.5" customHeight="1" spans="1:8">
      <c r="A628" s="6">
        <v>626</v>
      </c>
      <c r="B628" s="6" t="s">
        <v>1869</v>
      </c>
      <c r="C628" s="7" t="s">
        <v>1870</v>
      </c>
      <c r="D628" s="13" t="s">
        <v>1871</v>
      </c>
      <c r="E628" s="29" t="s">
        <v>1872</v>
      </c>
      <c r="F628" s="39">
        <v>10000</v>
      </c>
      <c r="G628" s="28">
        <v>15863</v>
      </c>
      <c r="H628" s="27"/>
    </row>
    <row r="629" ht="38.5" customHeight="1" spans="1:8">
      <c r="A629" s="6">
        <v>627</v>
      </c>
      <c r="B629" s="6" t="s">
        <v>1873</v>
      </c>
      <c r="C629" s="7" t="s">
        <v>1874</v>
      </c>
      <c r="D629" s="13" t="s">
        <v>1875</v>
      </c>
      <c r="E629" s="29" t="s">
        <v>1872</v>
      </c>
      <c r="F629" s="39">
        <v>10000</v>
      </c>
      <c r="G629" s="28">
        <v>15863</v>
      </c>
      <c r="H629" s="27"/>
    </row>
    <row r="630" ht="38.5" customHeight="1" spans="1:8">
      <c r="A630" s="6">
        <v>628</v>
      </c>
      <c r="B630" s="6" t="s">
        <v>1876</v>
      </c>
      <c r="C630" s="7" t="s">
        <v>1877</v>
      </c>
      <c r="D630" s="13" t="s">
        <v>1878</v>
      </c>
      <c r="E630" s="29" t="s">
        <v>1872</v>
      </c>
      <c r="F630" s="39">
        <v>10000</v>
      </c>
      <c r="G630" s="28">
        <v>15863</v>
      </c>
      <c r="H630" s="27"/>
    </row>
    <row r="631" ht="38.5" customHeight="1" spans="1:8">
      <c r="A631" s="6">
        <v>629</v>
      </c>
      <c r="B631" s="6" t="s">
        <v>1879</v>
      </c>
      <c r="C631" s="14" t="s">
        <v>1880</v>
      </c>
      <c r="D631" s="13" t="s">
        <v>1881</v>
      </c>
      <c r="E631" s="29" t="s">
        <v>1882</v>
      </c>
      <c r="F631" s="39">
        <v>10000</v>
      </c>
      <c r="G631" s="28">
        <v>15273</v>
      </c>
      <c r="H631" s="27"/>
    </row>
    <row r="632" ht="38.5" customHeight="1" spans="1:8">
      <c r="A632" s="6">
        <v>630</v>
      </c>
      <c r="B632" s="6" t="s">
        <v>1883</v>
      </c>
      <c r="C632" s="7" t="s">
        <v>1884</v>
      </c>
      <c r="D632" s="13" t="s">
        <v>1885</v>
      </c>
      <c r="E632" s="29" t="s">
        <v>1886</v>
      </c>
      <c r="F632" s="39">
        <v>10000</v>
      </c>
      <c r="G632" s="28">
        <v>14683</v>
      </c>
      <c r="H632" s="27"/>
    </row>
    <row r="633" ht="38.5" customHeight="1" spans="1:8">
      <c r="A633" s="6">
        <v>631</v>
      </c>
      <c r="B633" s="6" t="s">
        <v>1887</v>
      </c>
      <c r="C633" s="7" t="s">
        <v>1888</v>
      </c>
      <c r="D633" s="13" t="s">
        <v>1889</v>
      </c>
      <c r="E633" s="29" t="s">
        <v>1886</v>
      </c>
      <c r="F633" s="39">
        <v>10000</v>
      </c>
      <c r="G633" s="28">
        <v>14683</v>
      </c>
      <c r="H633" s="27"/>
    </row>
    <row r="634" ht="38.5" customHeight="1" spans="1:8">
      <c r="A634" s="6">
        <v>632</v>
      </c>
      <c r="B634" s="6" t="s">
        <v>1890</v>
      </c>
      <c r="C634" s="7" t="s">
        <v>1891</v>
      </c>
      <c r="D634" s="13" t="s">
        <v>1892</v>
      </c>
      <c r="E634" s="29" t="s">
        <v>1893</v>
      </c>
      <c r="F634" s="39">
        <v>10000</v>
      </c>
      <c r="G634" s="39">
        <v>14093</v>
      </c>
      <c r="H634" s="27"/>
    </row>
    <row r="635" ht="38.5" customHeight="1" spans="1:8">
      <c r="A635" s="6">
        <v>633</v>
      </c>
      <c r="B635" s="6" t="s">
        <v>1894</v>
      </c>
      <c r="C635" s="14" t="s">
        <v>1895</v>
      </c>
      <c r="D635" s="13" t="s">
        <v>1896</v>
      </c>
      <c r="E635" s="29" t="s">
        <v>1893</v>
      </c>
      <c r="F635" s="39">
        <v>10000</v>
      </c>
      <c r="G635" s="39">
        <v>14093</v>
      </c>
      <c r="H635" s="27"/>
    </row>
    <row r="636" ht="38.5" customHeight="1" spans="1:8">
      <c r="A636" s="6">
        <v>634</v>
      </c>
      <c r="B636" s="6" t="s">
        <v>1897</v>
      </c>
      <c r="C636" s="7" t="s">
        <v>1898</v>
      </c>
      <c r="D636" s="13" t="s">
        <v>1899</v>
      </c>
      <c r="E636" s="29" t="s">
        <v>1893</v>
      </c>
      <c r="F636" s="39">
        <v>10000</v>
      </c>
      <c r="G636" s="39">
        <v>14093</v>
      </c>
      <c r="H636" s="27"/>
    </row>
    <row r="637" ht="38.5" customHeight="1" spans="1:8">
      <c r="A637" s="6">
        <v>635</v>
      </c>
      <c r="B637" s="6" t="s">
        <v>1900</v>
      </c>
      <c r="C637" s="7" t="s">
        <v>1569</v>
      </c>
      <c r="D637" s="13" t="s">
        <v>1570</v>
      </c>
      <c r="E637" s="29" t="s">
        <v>1901</v>
      </c>
      <c r="F637" s="39">
        <v>10000</v>
      </c>
      <c r="G637" s="39">
        <v>13502</v>
      </c>
      <c r="H637" s="27"/>
    </row>
    <row r="638" ht="38.5" customHeight="1" spans="1:8">
      <c r="A638" s="6">
        <v>636</v>
      </c>
      <c r="B638" s="40" t="s">
        <v>1902</v>
      </c>
      <c r="C638" s="7" t="s">
        <v>1903</v>
      </c>
      <c r="D638" s="13" t="s">
        <v>1904</v>
      </c>
      <c r="E638" s="38" t="s">
        <v>1905</v>
      </c>
      <c r="F638" s="11">
        <v>10000</v>
      </c>
      <c r="G638" s="11">
        <v>16454</v>
      </c>
      <c r="H638" s="41"/>
    </row>
    <row r="639" ht="38.5" customHeight="1" spans="1:8">
      <c r="A639" s="6">
        <v>637</v>
      </c>
      <c r="B639" s="42" t="s">
        <v>1906</v>
      </c>
      <c r="C639" s="15" t="s">
        <v>1907</v>
      </c>
      <c r="D639" s="13" t="s">
        <v>1908</v>
      </c>
      <c r="E639" s="38" t="s">
        <v>1909</v>
      </c>
      <c r="F639" s="11">
        <v>100000</v>
      </c>
      <c r="G639" s="11">
        <v>19996</v>
      </c>
      <c r="H639" s="41"/>
    </row>
    <row r="640" ht="38.5" customHeight="1" spans="1:8">
      <c r="A640" s="6">
        <v>638</v>
      </c>
      <c r="B640" s="6" t="s">
        <v>1910</v>
      </c>
      <c r="C640" s="7" t="s">
        <v>1911</v>
      </c>
      <c r="D640" s="13" t="s">
        <v>1912</v>
      </c>
      <c r="E640" s="38" t="s">
        <v>1882</v>
      </c>
      <c r="F640" s="11">
        <v>10000</v>
      </c>
      <c r="G640" s="11">
        <v>15273</v>
      </c>
      <c r="H640" s="41"/>
    </row>
    <row r="641" ht="38.5" customHeight="1" spans="1:8">
      <c r="A641" s="6">
        <v>639</v>
      </c>
      <c r="B641" s="6" t="s">
        <v>1913</v>
      </c>
      <c r="C641" s="15" t="s">
        <v>1914</v>
      </c>
      <c r="D641" s="13" t="s">
        <v>1915</v>
      </c>
      <c r="E641" s="38" t="s">
        <v>1865</v>
      </c>
      <c r="F641" s="11">
        <v>10000</v>
      </c>
      <c r="G641" s="11">
        <v>17634</v>
      </c>
      <c r="H641" s="41"/>
    </row>
    <row r="642" ht="38.5" customHeight="1" spans="1:8">
      <c r="A642" s="6">
        <v>640</v>
      </c>
      <c r="B642" s="43" t="s">
        <v>1916</v>
      </c>
      <c r="C642" s="14" t="s">
        <v>1917</v>
      </c>
      <c r="D642" s="13" t="s">
        <v>1918</v>
      </c>
      <c r="E642" s="38" t="s">
        <v>1919</v>
      </c>
      <c r="F642" s="11">
        <v>10000</v>
      </c>
      <c r="G642" s="11">
        <v>17044</v>
      </c>
      <c r="H642" s="41"/>
    </row>
    <row r="643" ht="38.5" customHeight="1" spans="1:8">
      <c r="A643" s="6">
        <v>641</v>
      </c>
      <c r="B643" s="6" t="s">
        <v>1920</v>
      </c>
      <c r="C643" s="7" t="s">
        <v>1921</v>
      </c>
      <c r="D643" s="13" t="s">
        <v>1922</v>
      </c>
      <c r="E643" s="38" t="s">
        <v>1865</v>
      </c>
      <c r="F643" s="11">
        <v>10000</v>
      </c>
      <c r="G643" s="11">
        <v>17634</v>
      </c>
      <c r="H643" s="41"/>
    </row>
    <row r="644" ht="38.5" customHeight="1" spans="1:8">
      <c r="A644" s="6">
        <v>642</v>
      </c>
      <c r="B644" s="6" t="s">
        <v>1923</v>
      </c>
      <c r="C644" s="7" t="s">
        <v>1924</v>
      </c>
      <c r="D644" s="13" t="s">
        <v>1925</v>
      </c>
      <c r="E644" s="38" t="s">
        <v>1919</v>
      </c>
      <c r="F644" s="11">
        <v>10000</v>
      </c>
      <c r="G644" s="11">
        <v>17044</v>
      </c>
      <c r="H644" s="41"/>
    </row>
    <row r="645" ht="38.5" customHeight="1" spans="1:8">
      <c r="A645" s="6">
        <v>643</v>
      </c>
      <c r="B645" s="6" t="s">
        <v>1926</v>
      </c>
      <c r="C645" s="7" t="s">
        <v>1927</v>
      </c>
      <c r="D645" s="13" t="s">
        <v>1928</v>
      </c>
      <c r="E645" s="38" t="s">
        <v>1872</v>
      </c>
      <c r="F645" s="11">
        <v>10000</v>
      </c>
      <c r="G645" s="11">
        <v>15863</v>
      </c>
      <c r="H645" s="41"/>
    </row>
    <row r="646" ht="38.5" customHeight="1" spans="1:8">
      <c r="A646" s="6">
        <v>644</v>
      </c>
      <c r="B646" s="6" t="s">
        <v>1929</v>
      </c>
      <c r="C646" s="7" t="s">
        <v>1930</v>
      </c>
      <c r="D646" s="13" t="s">
        <v>1931</v>
      </c>
      <c r="E646" s="38" t="s">
        <v>1886</v>
      </c>
      <c r="F646" s="11">
        <v>10000</v>
      </c>
      <c r="G646" s="11">
        <v>14683</v>
      </c>
      <c r="H646" s="41"/>
    </row>
    <row r="647" ht="38.5" customHeight="1" spans="1:8">
      <c r="A647" s="6">
        <v>645</v>
      </c>
      <c r="B647" s="43" t="s">
        <v>1932</v>
      </c>
      <c r="C647" s="7" t="s">
        <v>1933</v>
      </c>
      <c r="D647" s="13" t="s">
        <v>1934</v>
      </c>
      <c r="E647" s="38" t="s">
        <v>1886</v>
      </c>
      <c r="F647" s="11">
        <v>10000</v>
      </c>
      <c r="G647" s="11">
        <v>14683</v>
      </c>
      <c r="H647" s="41"/>
    </row>
    <row r="648" ht="38.5" customHeight="1" spans="1:8">
      <c r="A648" s="6">
        <v>646</v>
      </c>
      <c r="B648" s="6" t="s">
        <v>1935</v>
      </c>
      <c r="C648" s="7" t="s">
        <v>1936</v>
      </c>
      <c r="D648" s="13" t="s">
        <v>1937</v>
      </c>
      <c r="E648" s="38" t="s">
        <v>1893</v>
      </c>
      <c r="F648" s="11">
        <v>10000</v>
      </c>
      <c r="G648" s="11">
        <v>14093</v>
      </c>
      <c r="H648" s="41"/>
    </row>
    <row r="649" ht="38.5" customHeight="1" spans="1:8">
      <c r="A649" s="6">
        <v>647</v>
      </c>
      <c r="B649" s="6" t="s">
        <v>1938</v>
      </c>
      <c r="C649" s="8" t="s">
        <v>1939</v>
      </c>
      <c r="D649" s="7" t="s">
        <v>1940</v>
      </c>
      <c r="E649" s="44" t="s">
        <v>1901</v>
      </c>
      <c r="F649" s="45">
        <v>10000</v>
      </c>
      <c r="G649" s="45">
        <v>13502</v>
      </c>
      <c r="H649" s="31"/>
    </row>
    <row r="650" ht="38.5" customHeight="1" spans="1:8">
      <c r="A650" s="6">
        <v>648</v>
      </c>
      <c r="B650" s="6" t="s">
        <v>1941</v>
      </c>
      <c r="C650" s="8" t="s">
        <v>1942</v>
      </c>
      <c r="D650" s="7" t="s">
        <v>1943</v>
      </c>
      <c r="E650" s="7" t="s">
        <v>1865</v>
      </c>
      <c r="F650" s="45">
        <v>10000</v>
      </c>
      <c r="G650" s="45">
        <v>17634</v>
      </c>
      <c r="H650" s="31"/>
    </row>
    <row r="651" ht="38.5" customHeight="1" spans="1:8">
      <c r="A651" s="6">
        <v>649</v>
      </c>
      <c r="B651" s="21" t="s">
        <v>1944</v>
      </c>
      <c r="C651" s="46" t="s">
        <v>1945</v>
      </c>
      <c r="D651" s="14" t="s">
        <v>1946</v>
      </c>
      <c r="E651" s="47" t="s">
        <v>1872</v>
      </c>
      <c r="F651" s="48">
        <v>10000</v>
      </c>
      <c r="G651" s="48">
        <v>15863</v>
      </c>
      <c r="H651" s="49"/>
    </row>
    <row r="652" ht="38.5" customHeight="1" spans="1:8">
      <c r="A652" s="50"/>
      <c r="B652" s="50"/>
      <c r="C652" s="50"/>
      <c r="D652" s="50"/>
      <c r="E652" s="50"/>
      <c r="F652" s="50"/>
      <c r="G652" s="50">
        <f>SUM(G3:G651)</f>
        <v>2237357.28999999</v>
      </c>
      <c r="H652" s="50"/>
    </row>
  </sheetData>
  <mergeCells count="1">
    <mergeCell ref="A1:H1"/>
  </mergeCells>
  <dataValidations count="5">
    <dataValidation allowBlank="1" showInputMessage="1" showErrorMessage="1" prompt="银行卡号" sqref="D1 D2:D382 D384:D415 D638:D648"/>
    <dataValidation allowBlank="1" showInputMessage="1" showErrorMessage="1" prompt="原车主" sqref="C24 C106 C155 C227 C238 C295 C314 C364"/>
    <dataValidation allowBlank="1" showInputMessage="1" showErrorMessage="1" prompt="现车主" sqref="C82 C93 C139 C151 C165 C169 C171 C189 C265 C312 C327 C349 C356 C360 C378"/>
    <dataValidation allowBlank="1" showInputMessage="1" showErrorMessage="1" prompt="租车驾驶员" sqref="C129"/>
    <dataValidation allowBlank="1" showInputMessage="1" showErrorMessage="1" prompt="驾驶员" sqref="C147 C154 C369"/>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汪郁</cp:lastModifiedBy>
  <dcterms:created xsi:type="dcterms:W3CDTF">2023-09-21T06:05:13Z</dcterms:created>
  <dcterms:modified xsi:type="dcterms:W3CDTF">2023-09-21T06:24:06Z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B8AFB97074FD44168BD00FBEEC8F0EFA_11</vt:lpwstr>
  </property>
  <property fmtid="{D5CDD505-2E9C-101B-9397-08002B2CF9AE}" pid="3" name="KSOProductBuildVer">
    <vt:lpwstr>2052-12.1.0.15374</vt:lpwstr>
  </property>
</Properties>
</file>