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附件1-1" sheetId="1" r:id="rId1"/>
    <sheet name="附件1-2" sheetId="2" r:id="rId2"/>
  </sheets>
  <definedNames>
    <definedName name="_xlnm._FilterDatabase" localSheetId="0" hidden="1">'附件1-1'!$A$3:$E$129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<sst xmlns="http://schemas.openxmlformats.org/spreadsheetml/2006/main" count="524" uniqueCount="214">
  <si>
    <t>附件1-1：</t>
  </si>
  <si>
    <t>安庆市2024年教师节评优推荐一览表</t>
  </si>
  <si>
    <t>序号</t>
  </si>
  <si>
    <t>姓名</t>
  </si>
  <si>
    <t>工作单位</t>
  </si>
  <si>
    <t>申报评优项目</t>
  </si>
  <si>
    <t>备注</t>
  </si>
  <si>
    <t>方赛春</t>
  </si>
  <si>
    <t>安徽省桐城中学</t>
  </si>
  <si>
    <t>优秀教师</t>
  </si>
  <si>
    <t>城镇教师</t>
  </si>
  <si>
    <t>汪天龙</t>
  </si>
  <si>
    <t>张义</t>
  </si>
  <si>
    <t>章秀秀</t>
  </si>
  <si>
    <t>洪建国</t>
  </si>
  <si>
    <t>桐城市第二中学</t>
  </si>
  <si>
    <t>乡村教师</t>
  </si>
  <si>
    <t>钱志勇</t>
  </si>
  <si>
    <t>梁婷</t>
  </si>
  <si>
    <t>汪薇</t>
  </si>
  <si>
    <t>江淮工业学校</t>
  </si>
  <si>
    <t>华燕</t>
  </si>
  <si>
    <t>张青</t>
  </si>
  <si>
    <t>桐城市天城中学</t>
  </si>
  <si>
    <t>程平</t>
  </si>
  <si>
    <t>王爱英</t>
  </si>
  <si>
    <t>陶海香</t>
  </si>
  <si>
    <t>李焱</t>
  </si>
  <si>
    <t>桐城市高考辅导学校</t>
  </si>
  <si>
    <t>倪渐邦</t>
  </si>
  <si>
    <t>桐城市第八中学</t>
  </si>
  <si>
    <t>华海英</t>
  </si>
  <si>
    <t>汪晨</t>
  </si>
  <si>
    <t>毛豪斌</t>
  </si>
  <si>
    <t>吴义生</t>
  </si>
  <si>
    <t>叶婷</t>
  </si>
  <si>
    <t>桐城市实验中学办学集团校</t>
  </si>
  <si>
    <t>汪超</t>
  </si>
  <si>
    <t>吕秀红</t>
  </si>
  <si>
    <t>梁维维</t>
  </si>
  <si>
    <t>桐城市实验小学</t>
  </si>
  <si>
    <t>齐双进</t>
  </si>
  <si>
    <t>唐婷</t>
  </si>
  <si>
    <t>汪春梅</t>
  </si>
  <si>
    <t>陈祖梅</t>
  </si>
  <si>
    <t>桐城市北街小学</t>
  </si>
  <si>
    <t>陈丽芳</t>
  </si>
  <si>
    <t>何茜</t>
  </si>
  <si>
    <t>桐城市东关小学</t>
  </si>
  <si>
    <t>唐小燕</t>
  </si>
  <si>
    <t>桐城市同安小学</t>
  </si>
  <si>
    <t>夏宏斌</t>
  </si>
  <si>
    <t>桐城市特殊教育学校</t>
  </si>
  <si>
    <t>余同春</t>
  </si>
  <si>
    <t>桐城市黄岗初级中学</t>
  </si>
  <si>
    <t>李高平</t>
  </si>
  <si>
    <t>桐城市碧峰小学</t>
  </si>
  <si>
    <t>桂玉慧</t>
  </si>
  <si>
    <t>桐城市文昌小学</t>
  </si>
  <si>
    <t>程银丽</t>
  </si>
  <si>
    <t>桐城市龙眠小学</t>
  </si>
  <si>
    <t>李慧兰</t>
  </si>
  <si>
    <t>桐城市龙腾小学办学集团校</t>
  </si>
  <si>
    <t>赵镇雷</t>
  </si>
  <si>
    <t>汪银胜</t>
  </si>
  <si>
    <t>桐城市高桥初级中学</t>
  </si>
  <si>
    <t>周晓乐</t>
  </si>
  <si>
    <t>桐城市文昌教育集团校文昌初中</t>
  </si>
  <si>
    <t>鲍睿</t>
  </si>
  <si>
    <t>桐城市大关教育集团校卅铺初级中学</t>
  </si>
  <si>
    <t>杨旭</t>
  </si>
  <si>
    <t>桐城市大关教育集团校大关中心小学</t>
  </si>
  <si>
    <t>江刘柱</t>
  </si>
  <si>
    <t>桐城市大关教育集团校卅铺中心小学</t>
  </si>
  <si>
    <t>周巨发</t>
  </si>
  <si>
    <t>桐城市吕亭教育集团校吕亭初级中学</t>
  </si>
  <si>
    <t>江卉娟</t>
  </si>
  <si>
    <t>桐城市吕亭教育集团校新店初级中学</t>
  </si>
  <si>
    <t>陈凤</t>
  </si>
  <si>
    <t>桐城市吕亭教育集团校吕亭中心小学</t>
  </si>
  <si>
    <t>胡海燕</t>
  </si>
  <si>
    <t>桐城市孔城教育集团校孔城初级中学</t>
  </si>
  <si>
    <t>蒋迎春</t>
  </si>
  <si>
    <t>吴贤和</t>
  </si>
  <si>
    <t>桐城市孔城教育集团校孔城中心小学</t>
  </si>
  <si>
    <t>金明</t>
  </si>
  <si>
    <t>桐城市嬉子湖教育集团校</t>
  </si>
  <si>
    <t>朱名舟</t>
  </si>
  <si>
    <t>桐城市金神教育集团校</t>
  </si>
  <si>
    <t>郎长富</t>
  </si>
  <si>
    <t xml:space="preserve">桐城市金神教育集团校金神中心小学   </t>
  </si>
  <si>
    <t>汪云</t>
  </si>
  <si>
    <t>桐城市范岗教育集团校龙河学校</t>
  </si>
  <si>
    <t>江飞</t>
  </si>
  <si>
    <t>桐城市范岗教育集团校范岗中心小学</t>
  </si>
  <si>
    <t>姚先公</t>
  </si>
  <si>
    <t>桐城市范岗教育集团校挂车河中心小学</t>
  </si>
  <si>
    <t>许连应</t>
  </si>
  <si>
    <t>桐城市范岗教育集团校范岗中心幼儿园</t>
  </si>
  <si>
    <t>陈曦</t>
  </si>
  <si>
    <t>桐城市新渡教育集团新安初中学</t>
  </si>
  <si>
    <t>魏团结</t>
  </si>
  <si>
    <t>桐城市新渡教育集团校老梅初级中学</t>
  </si>
  <si>
    <t>程小星</t>
  </si>
  <si>
    <r>
      <rPr>
        <sz val="11"/>
        <color theme="1"/>
        <rFont val="宋体"/>
        <charset val="134"/>
      </rPr>
      <t>桐城市新渡教育集团校</t>
    </r>
    <r>
      <rPr>
        <sz val="11"/>
        <color rgb="FF000000"/>
        <rFont val="宋体"/>
        <charset val="134"/>
      </rPr>
      <t>新安中心小学</t>
    </r>
  </si>
  <si>
    <t>华建生</t>
  </si>
  <si>
    <t>桐城市双港教育集团校双铺初级中学</t>
  </si>
  <si>
    <t>徐宝云</t>
  </si>
  <si>
    <t>桐城市双港教育集团校双港中心小学</t>
  </si>
  <si>
    <t>张礼彬</t>
  </si>
  <si>
    <t>桐城市青草教育集团校青草初级中学</t>
  </si>
  <si>
    <t>李文娟</t>
  </si>
  <si>
    <t>桐城市青草教育集团校青草中心小学</t>
  </si>
  <si>
    <t>李国栋</t>
  </si>
  <si>
    <t>桐城市青草教育集团校陶冲中心小学</t>
  </si>
  <si>
    <t>黄亚丽</t>
  </si>
  <si>
    <t>桐城市文昌幼教集团园</t>
  </si>
  <si>
    <t>陈兴</t>
  </si>
  <si>
    <t>桐城市同安幼儿教育集团园</t>
  </si>
  <si>
    <t>罗哲琼</t>
  </si>
  <si>
    <t>桐城市龙腾幼教集团园</t>
  </si>
  <si>
    <t>束茂松</t>
  </si>
  <si>
    <t>桐城市教育局基础教育科</t>
  </si>
  <si>
    <t>赵素萍</t>
  </si>
  <si>
    <t>桐城市教育局教学研究室</t>
  </si>
  <si>
    <t>汪连风</t>
  </si>
  <si>
    <t>桐城市中小学教师培训中心</t>
  </si>
  <si>
    <t>胡艳丽</t>
  </si>
  <si>
    <t>刘成茂</t>
  </si>
  <si>
    <t>优秀班主任</t>
  </si>
  <si>
    <t>杨秀萍</t>
  </si>
  <si>
    <t>阮双应</t>
  </si>
  <si>
    <t>唐冬</t>
  </si>
  <si>
    <t>徐进军</t>
  </si>
  <si>
    <t>姚惠</t>
  </si>
  <si>
    <t>汪强</t>
  </si>
  <si>
    <t>赵筱平</t>
  </si>
  <si>
    <t>朱丹</t>
  </si>
  <si>
    <t>李艳</t>
  </si>
  <si>
    <t>汪海芳</t>
  </si>
  <si>
    <t>方邡</t>
  </si>
  <si>
    <t>汪荷英</t>
  </si>
  <si>
    <t>程劲</t>
  </si>
  <si>
    <t>汤雷</t>
  </si>
  <si>
    <t>王春玉</t>
  </si>
  <si>
    <t>桐城市文昌教育集团城郊第一中心小学</t>
  </si>
  <si>
    <t>黄静</t>
  </si>
  <si>
    <t>桐城市文昌教育集团校白马学校</t>
  </si>
  <si>
    <t>胡斌</t>
  </si>
  <si>
    <t>桐城市大关教育集团校龙头学校</t>
  </si>
  <si>
    <t>胡金年</t>
  </si>
  <si>
    <t xml:space="preserve">桐城市吕亭教育集团校新店中心小学 </t>
  </si>
  <si>
    <t>方修文</t>
  </si>
  <si>
    <t>李红卫</t>
  </si>
  <si>
    <t>桐城市金神教育集团校香铺初级中学</t>
  </si>
  <si>
    <t>都宇明</t>
  </si>
  <si>
    <t>桐城市范岗教育集团校范岗初级中学</t>
  </si>
  <si>
    <t>姚大为</t>
  </si>
  <si>
    <t>桐城市新渡教育集团校新安中心小学</t>
  </si>
  <si>
    <t>彭宝林</t>
  </si>
  <si>
    <t>徐玉娣</t>
  </si>
  <si>
    <t>周遵峰</t>
  </si>
  <si>
    <t>先进教育工作者</t>
  </si>
  <si>
    <t>李双宝</t>
  </si>
  <si>
    <t>方长友</t>
  </si>
  <si>
    <t>张祥</t>
  </si>
  <si>
    <t>胡亚运</t>
  </si>
  <si>
    <t>何国萍</t>
  </si>
  <si>
    <t>章晓钟</t>
  </si>
  <si>
    <t>桐城市文昌教育集团校</t>
  </si>
  <si>
    <t>吴相生</t>
  </si>
  <si>
    <t>桐城市范岗教育集团校</t>
  </si>
  <si>
    <t>李高明</t>
  </si>
  <si>
    <t>桐城市新渡教育集团校</t>
  </si>
  <si>
    <t>徐天云</t>
  </si>
  <si>
    <t>齐曙光</t>
  </si>
  <si>
    <t>桐城市教育局仪器电教站</t>
  </si>
  <si>
    <t>占曦</t>
  </si>
  <si>
    <t>桐城市大关教育集团校大关初级中学</t>
  </si>
  <si>
    <t>优秀乡村教师</t>
  </si>
  <si>
    <t>胡杰</t>
  </si>
  <si>
    <t>桐城市大关教育集团校大关中心幼儿园</t>
  </si>
  <si>
    <t>江五二</t>
  </si>
  <si>
    <t>余善华</t>
  </si>
  <si>
    <t>高文兵</t>
  </si>
  <si>
    <t>徐晓琴</t>
  </si>
  <si>
    <t>齐霞</t>
  </si>
  <si>
    <t>桐城市孔城教育集团校高桥中心小学</t>
  </si>
  <si>
    <t>杨阳</t>
  </si>
  <si>
    <t>黄朝霞</t>
  </si>
  <si>
    <t>章玲霞</t>
  </si>
  <si>
    <t>桐城市金神教育集团校金神初级中学</t>
  </si>
  <si>
    <t>吴康胜</t>
  </si>
  <si>
    <t>桐城市金神教育集团校香铺中心小学</t>
  </si>
  <si>
    <t>毛桂林</t>
  </si>
  <si>
    <t>桐城市范岗教育集团校挂车河初级中学</t>
  </si>
  <si>
    <t>开华运</t>
  </si>
  <si>
    <t>江小健</t>
  </si>
  <si>
    <t>桐城市新渡教育集团校老梅中心小学</t>
  </si>
  <si>
    <t>王书山</t>
  </si>
  <si>
    <t>程虎</t>
  </si>
  <si>
    <t>王赛凤</t>
  </si>
  <si>
    <t>桐城市青草教育集团校沙铺学校</t>
  </si>
  <si>
    <t>黄志龙</t>
  </si>
  <si>
    <t>桐城市青草教育集团校陶冲初中</t>
  </si>
  <si>
    <t>齐小智</t>
  </si>
  <si>
    <t>桐城市唐湾学校</t>
  </si>
  <si>
    <t>黄学主</t>
  </si>
  <si>
    <t>桐城市黄甲学校</t>
  </si>
  <si>
    <t>附件3-2：</t>
  </si>
  <si>
    <t>单位</t>
  </si>
  <si>
    <t>城镇学校</t>
  </si>
  <si>
    <t>桐城市青草教育集团校</t>
  </si>
  <si>
    <t>乡村学校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</si>
</sst>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6"/>
      <color rgb="FF000000"/>
      <name val="楷体"/>
      <charset val="134"/>
    </font>
    <font>
      <sz val="18"/>
      <color rgb="FF000000"/>
      <name val="方正小标宋简体"/>
      <charset val="134"/>
    </font>
    <font>
      <sz val="12"/>
      <color rgb="FF000000"/>
      <name val="方正黑体_GBK"/>
      <charset val="134"/>
    </font>
    <font>
      <sz val="14"/>
      <color rgb="FF000000"/>
      <name val="仿宋"/>
      <charset val="134"/>
    </font>
    <font>
      <sz val="11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方正黑体_GBK"/>
      <charset val="134"/>
    </font>
    <font>
      <sz val="11"/>
      <color rgb="FF000000"/>
      <name val="方正楷体_GBK"/>
      <charset val="134"/>
    </font>
    <font>
      <sz val="11"/>
      <color theme="1"/>
      <name val="方正楷体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29"/>
  <sheetViews>
    <sheetView tabSelected="1" zoomScale="110" zoomScaleNormal="110" workbookViewId="0">
      <selection activeCell="H8" sqref="H8"/>
    </sheetView>
  </sheetViews>
  <sheetFormatPr defaultColWidth="9" defaultRowHeight="14.4" outlineLevelCol="4"/>
  <cols>
    <col min="1" max="1" width="9.38888888888889" style="11" customWidth="1"/>
    <col min="2" max="2" width="16.8611111111111" style="11" customWidth="1"/>
    <col min="3" max="3" width="27.1666666666667" style="12" customWidth="1"/>
    <col min="4" max="4" width="21.6111111111111" style="13" customWidth="1"/>
    <col min="5" max="5" width="16.5648148148148" style="13" customWidth="1"/>
    <col min="6" max="16384" width="9" style="11"/>
  </cols>
  <sheetData>
    <row r="1" ht="20.4" spans="1:5">
      <c r="A1" s="1" t="s">
        <v>0</v>
      </c>
      <c r="B1" s="1"/>
      <c r="C1" s="14"/>
      <c r="D1" s="15"/>
      <c r="E1" s="15"/>
    </row>
    <row r="2" ht="30" customHeight="1" spans="1:5">
      <c r="A2" s="2" t="s">
        <v>1</v>
      </c>
      <c r="B2" s="2"/>
      <c r="C2" s="16"/>
      <c r="D2" s="17"/>
      <c r="E2" s="17"/>
    </row>
    <row r="3" s="8" customFormat="1" ht="20" customHeight="1" spans="1:5">
      <c r="A3" s="18" t="s">
        <v>2</v>
      </c>
      <c r="B3" s="18" t="s">
        <v>3</v>
      </c>
      <c r="C3" s="19" t="s">
        <v>4</v>
      </c>
      <c r="D3" s="20" t="s">
        <v>5</v>
      </c>
      <c r="E3" s="20" t="s">
        <v>6</v>
      </c>
    </row>
    <row r="4" s="9" customFormat="1" ht="16" customHeight="1" spans="1:5">
      <c r="A4" s="21">
        <v>1</v>
      </c>
      <c r="B4" s="21" t="s">
        <v>7</v>
      </c>
      <c r="C4" s="22" t="s">
        <v>8</v>
      </c>
      <c r="D4" s="23" t="s">
        <v>9</v>
      </c>
      <c r="E4" s="23" t="s">
        <v>10</v>
      </c>
    </row>
    <row r="5" s="9" customFormat="1" ht="16" customHeight="1" spans="1:5">
      <c r="A5" s="21">
        <v>2</v>
      </c>
      <c r="B5" s="23" t="s">
        <v>11</v>
      </c>
      <c r="C5" s="24" t="s">
        <v>8</v>
      </c>
      <c r="D5" s="25" t="s">
        <v>9</v>
      </c>
      <c r="E5" s="25" t="s">
        <v>10</v>
      </c>
    </row>
    <row r="6" s="9" customFormat="1" ht="16" customHeight="1" spans="1:5">
      <c r="A6" s="21">
        <v>3</v>
      </c>
      <c r="B6" s="25" t="s">
        <v>12</v>
      </c>
      <c r="C6" s="24" t="s">
        <v>8</v>
      </c>
      <c r="D6" s="25" t="s">
        <v>9</v>
      </c>
      <c r="E6" s="25" t="s">
        <v>10</v>
      </c>
    </row>
    <row r="7" s="9" customFormat="1" ht="16" customHeight="1" spans="1:5">
      <c r="A7" s="21">
        <v>4</v>
      </c>
      <c r="B7" s="21" t="s">
        <v>13</v>
      </c>
      <c r="C7" s="24" t="s">
        <v>8</v>
      </c>
      <c r="D7" s="23" t="s">
        <v>9</v>
      </c>
      <c r="E7" s="23" t="s">
        <v>10</v>
      </c>
    </row>
    <row r="8" s="9" customFormat="1" ht="16" customHeight="1" spans="1:5">
      <c r="A8" s="21">
        <v>5</v>
      </c>
      <c r="B8" s="25" t="s">
        <v>14</v>
      </c>
      <c r="C8" s="24" t="s">
        <v>15</v>
      </c>
      <c r="D8" s="25" t="s">
        <v>9</v>
      </c>
      <c r="E8" s="25" t="s">
        <v>16</v>
      </c>
    </row>
    <row r="9" s="9" customFormat="1" ht="16" customHeight="1" spans="1:5">
      <c r="A9" s="21">
        <v>6</v>
      </c>
      <c r="B9" s="23" t="s">
        <v>17</v>
      </c>
      <c r="C9" s="24" t="s">
        <v>15</v>
      </c>
      <c r="D9" s="25" t="s">
        <v>9</v>
      </c>
      <c r="E9" s="25" t="s">
        <v>10</v>
      </c>
    </row>
    <row r="10" s="9" customFormat="1" ht="16" customHeight="1" spans="1:5">
      <c r="A10" s="21">
        <v>7</v>
      </c>
      <c r="B10" s="23" t="s">
        <v>18</v>
      </c>
      <c r="C10" s="24" t="s">
        <v>15</v>
      </c>
      <c r="D10" s="23" t="s">
        <v>9</v>
      </c>
      <c r="E10" s="25" t="s">
        <v>10</v>
      </c>
    </row>
    <row r="11" s="9" customFormat="1" ht="16" customHeight="1" spans="1:5">
      <c r="A11" s="21">
        <v>8</v>
      </c>
      <c r="B11" s="25" t="s">
        <v>19</v>
      </c>
      <c r="C11" s="24" t="s">
        <v>20</v>
      </c>
      <c r="D11" s="25" t="s">
        <v>9</v>
      </c>
      <c r="E11" s="25" t="s">
        <v>10</v>
      </c>
    </row>
    <row r="12" s="9" customFormat="1" ht="16" customHeight="1" spans="1:5">
      <c r="A12" s="21">
        <v>9</v>
      </c>
      <c r="B12" s="25" t="s">
        <v>21</v>
      </c>
      <c r="C12" s="24" t="s">
        <v>20</v>
      </c>
      <c r="D12" s="25" t="s">
        <v>9</v>
      </c>
      <c r="E12" s="25" t="s">
        <v>10</v>
      </c>
    </row>
    <row r="13" s="9" customFormat="1" ht="16" customHeight="1" spans="1:5">
      <c r="A13" s="21">
        <v>10</v>
      </c>
      <c r="B13" s="26" t="s">
        <v>22</v>
      </c>
      <c r="C13" s="27" t="s">
        <v>23</v>
      </c>
      <c r="D13" s="25" t="s">
        <v>9</v>
      </c>
      <c r="E13" s="25" t="s">
        <v>16</v>
      </c>
    </row>
    <row r="14" s="9" customFormat="1" ht="16" customHeight="1" spans="1:5">
      <c r="A14" s="21">
        <v>11</v>
      </c>
      <c r="B14" s="28" t="s">
        <v>24</v>
      </c>
      <c r="C14" s="27" t="s">
        <v>23</v>
      </c>
      <c r="D14" s="25" t="s">
        <v>9</v>
      </c>
      <c r="E14" s="25" t="s">
        <v>16</v>
      </c>
    </row>
    <row r="15" s="9" customFormat="1" ht="16" customHeight="1" spans="1:5">
      <c r="A15" s="21">
        <v>12</v>
      </c>
      <c r="B15" s="28" t="s">
        <v>25</v>
      </c>
      <c r="C15" s="27" t="s">
        <v>23</v>
      </c>
      <c r="D15" s="25" t="s">
        <v>9</v>
      </c>
      <c r="E15" s="25" t="s">
        <v>16</v>
      </c>
    </row>
    <row r="16" s="9" customFormat="1" ht="16" customHeight="1" spans="1:5">
      <c r="A16" s="21">
        <v>13</v>
      </c>
      <c r="B16" s="28" t="s">
        <v>26</v>
      </c>
      <c r="C16" s="27" t="s">
        <v>23</v>
      </c>
      <c r="D16" s="25" t="s">
        <v>9</v>
      </c>
      <c r="E16" s="25" t="s">
        <v>16</v>
      </c>
    </row>
    <row r="17" s="9" customFormat="1" ht="16" customHeight="1" spans="1:5">
      <c r="A17" s="21">
        <v>14</v>
      </c>
      <c r="B17" s="25" t="s">
        <v>27</v>
      </c>
      <c r="C17" s="24" t="s">
        <v>28</v>
      </c>
      <c r="D17" s="25" t="s">
        <v>9</v>
      </c>
      <c r="E17" s="25" t="s">
        <v>16</v>
      </c>
    </row>
    <row r="18" s="9" customFormat="1" ht="16" customHeight="1" spans="1:5">
      <c r="A18" s="21">
        <v>15</v>
      </c>
      <c r="B18" s="25" t="s">
        <v>29</v>
      </c>
      <c r="C18" s="24" t="s">
        <v>30</v>
      </c>
      <c r="D18" s="25" t="s">
        <v>9</v>
      </c>
      <c r="E18" s="25" t="s">
        <v>10</v>
      </c>
    </row>
    <row r="19" s="9" customFormat="1" ht="16" customHeight="1" spans="1:5">
      <c r="A19" s="21">
        <v>16</v>
      </c>
      <c r="B19" s="23" t="s">
        <v>31</v>
      </c>
      <c r="C19" s="22" t="s">
        <v>30</v>
      </c>
      <c r="D19" s="25" t="s">
        <v>9</v>
      </c>
      <c r="E19" s="25" t="s">
        <v>10</v>
      </c>
    </row>
    <row r="20" s="9" customFormat="1" ht="16" customHeight="1" spans="1:5">
      <c r="A20" s="21">
        <v>17</v>
      </c>
      <c r="B20" s="23" t="s">
        <v>32</v>
      </c>
      <c r="C20" s="22" t="s">
        <v>30</v>
      </c>
      <c r="D20" s="23" t="s">
        <v>9</v>
      </c>
      <c r="E20" s="23" t="s">
        <v>10</v>
      </c>
    </row>
    <row r="21" s="9" customFormat="1" ht="16" customHeight="1" spans="1:5">
      <c r="A21" s="21">
        <v>18</v>
      </c>
      <c r="B21" s="23" t="s">
        <v>33</v>
      </c>
      <c r="C21" s="22" t="s">
        <v>30</v>
      </c>
      <c r="D21" s="23" t="s">
        <v>9</v>
      </c>
      <c r="E21" s="23" t="s">
        <v>10</v>
      </c>
    </row>
    <row r="22" s="9" customFormat="1" ht="16" customHeight="1" spans="1:5">
      <c r="A22" s="21">
        <v>19</v>
      </c>
      <c r="B22" s="23" t="s">
        <v>34</v>
      </c>
      <c r="C22" s="22" t="s">
        <v>30</v>
      </c>
      <c r="D22" s="23" t="s">
        <v>9</v>
      </c>
      <c r="E22" s="23" t="s">
        <v>10</v>
      </c>
    </row>
    <row r="23" s="9" customFormat="1" ht="16" customHeight="1" spans="1:5">
      <c r="A23" s="21">
        <v>20</v>
      </c>
      <c r="B23" s="25" t="s">
        <v>35</v>
      </c>
      <c r="C23" s="24" t="s">
        <v>36</v>
      </c>
      <c r="D23" s="25" t="s">
        <v>9</v>
      </c>
      <c r="E23" s="25" t="s">
        <v>10</v>
      </c>
    </row>
    <row r="24" s="9" customFormat="1" ht="16" customHeight="1" spans="1:5">
      <c r="A24" s="21">
        <v>21</v>
      </c>
      <c r="B24" s="23" t="s">
        <v>37</v>
      </c>
      <c r="C24" s="24" t="s">
        <v>36</v>
      </c>
      <c r="D24" s="23" t="s">
        <v>9</v>
      </c>
      <c r="E24" s="25" t="s">
        <v>10</v>
      </c>
    </row>
    <row r="25" s="9" customFormat="1" ht="16" customHeight="1" spans="1:5">
      <c r="A25" s="21">
        <v>22</v>
      </c>
      <c r="B25" s="23" t="s">
        <v>38</v>
      </c>
      <c r="C25" s="24" t="s">
        <v>36</v>
      </c>
      <c r="D25" s="23" t="s">
        <v>9</v>
      </c>
      <c r="E25" s="23" t="s">
        <v>16</v>
      </c>
    </row>
    <row r="26" s="9" customFormat="1" ht="16" customHeight="1" spans="1:5">
      <c r="A26" s="21">
        <v>23</v>
      </c>
      <c r="B26" s="25" t="s">
        <v>39</v>
      </c>
      <c r="C26" s="24" t="s">
        <v>40</v>
      </c>
      <c r="D26" s="25" t="s">
        <v>9</v>
      </c>
      <c r="E26" s="25" t="s">
        <v>10</v>
      </c>
    </row>
    <row r="27" s="9" customFormat="1" ht="16" customHeight="1" spans="1:5">
      <c r="A27" s="21">
        <v>24</v>
      </c>
      <c r="B27" s="23" t="s">
        <v>41</v>
      </c>
      <c r="C27" s="22" t="s">
        <v>40</v>
      </c>
      <c r="D27" s="25" t="s">
        <v>9</v>
      </c>
      <c r="E27" s="25" t="s">
        <v>10</v>
      </c>
    </row>
    <row r="28" s="9" customFormat="1" ht="16" customHeight="1" spans="1:5">
      <c r="A28" s="21">
        <v>25</v>
      </c>
      <c r="B28" s="23" t="s">
        <v>42</v>
      </c>
      <c r="C28" s="22" t="s">
        <v>40</v>
      </c>
      <c r="D28" s="23" t="s">
        <v>9</v>
      </c>
      <c r="E28" s="23" t="s">
        <v>10</v>
      </c>
    </row>
    <row r="29" s="9" customFormat="1" ht="16" customHeight="1" spans="1:5">
      <c r="A29" s="21">
        <v>26</v>
      </c>
      <c r="B29" s="23" t="s">
        <v>43</v>
      </c>
      <c r="C29" s="22" t="s">
        <v>40</v>
      </c>
      <c r="D29" s="23" t="s">
        <v>9</v>
      </c>
      <c r="E29" s="23" t="s">
        <v>16</v>
      </c>
    </row>
    <row r="30" s="9" customFormat="1" ht="16" customHeight="1" spans="1:5">
      <c r="A30" s="21">
        <v>27</v>
      </c>
      <c r="B30" s="25" t="s">
        <v>44</v>
      </c>
      <c r="C30" s="24" t="s">
        <v>45</v>
      </c>
      <c r="D30" s="25" t="s">
        <v>9</v>
      </c>
      <c r="E30" s="25" t="s">
        <v>10</v>
      </c>
    </row>
    <row r="31" s="9" customFormat="1" ht="16" customHeight="1" spans="1:5">
      <c r="A31" s="21">
        <v>28</v>
      </c>
      <c r="B31" s="23" t="s">
        <v>46</v>
      </c>
      <c r="C31" s="24" t="s">
        <v>45</v>
      </c>
      <c r="D31" s="23" t="s">
        <v>9</v>
      </c>
      <c r="E31" s="23" t="s">
        <v>16</v>
      </c>
    </row>
    <row r="32" s="9" customFormat="1" ht="16" customHeight="1" spans="1:5">
      <c r="A32" s="21">
        <v>29</v>
      </c>
      <c r="B32" s="25" t="s">
        <v>47</v>
      </c>
      <c r="C32" s="24" t="s">
        <v>48</v>
      </c>
      <c r="D32" s="25" t="s">
        <v>9</v>
      </c>
      <c r="E32" s="25" t="s">
        <v>10</v>
      </c>
    </row>
    <row r="33" s="9" customFormat="1" ht="16" customHeight="1" spans="1:5">
      <c r="A33" s="21">
        <v>30</v>
      </c>
      <c r="B33" s="25" t="s">
        <v>49</v>
      </c>
      <c r="C33" s="24" t="s">
        <v>50</v>
      </c>
      <c r="D33" s="25" t="s">
        <v>9</v>
      </c>
      <c r="E33" s="25" t="s">
        <v>10</v>
      </c>
    </row>
    <row r="34" s="9" customFormat="1" ht="16" customHeight="1" spans="1:5">
      <c r="A34" s="21">
        <v>31</v>
      </c>
      <c r="B34" s="25" t="s">
        <v>51</v>
      </c>
      <c r="C34" s="24" t="s">
        <v>52</v>
      </c>
      <c r="D34" s="25" t="s">
        <v>9</v>
      </c>
      <c r="E34" s="25" t="s">
        <v>10</v>
      </c>
    </row>
    <row r="35" s="9" customFormat="1" ht="16" customHeight="1" spans="1:5">
      <c r="A35" s="21">
        <v>32</v>
      </c>
      <c r="B35" s="25" t="s">
        <v>53</v>
      </c>
      <c r="C35" s="24" t="s">
        <v>54</v>
      </c>
      <c r="D35" s="25" t="s">
        <v>9</v>
      </c>
      <c r="E35" s="25" t="s">
        <v>10</v>
      </c>
    </row>
    <row r="36" s="9" customFormat="1" ht="16" customHeight="1" spans="1:5">
      <c r="A36" s="21">
        <v>33</v>
      </c>
      <c r="B36" s="29" t="s">
        <v>55</v>
      </c>
      <c r="C36" s="30" t="s">
        <v>56</v>
      </c>
      <c r="D36" s="29" t="s">
        <v>9</v>
      </c>
      <c r="E36" s="29" t="s">
        <v>10</v>
      </c>
    </row>
    <row r="37" s="9" customFormat="1" ht="16" customHeight="1" spans="1:5">
      <c r="A37" s="21">
        <v>34</v>
      </c>
      <c r="B37" s="23" t="s">
        <v>57</v>
      </c>
      <c r="C37" s="22" t="s">
        <v>58</v>
      </c>
      <c r="D37" s="23" t="s">
        <v>9</v>
      </c>
      <c r="E37" s="25" t="s">
        <v>10</v>
      </c>
    </row>
    <row r="38" s="9" customFormat="1" ht="16" customHeight="1" spans="1:5">
      <c r="A38" s="21">
        <v>35</v>
      </c>
      <c r="B38" s="25" t="s">
        <v>59</v>
      </c>
      <c r="C38" s="24" t="s">
        <v>60</v>
      </c>
      <c r="D38" s="25" t="s">
        <v>9</v>
      </c>
      <c r="E38" s="25" t="s">
        <v>10</v>
      </c>
    </row>
    <row r="39" s="9" customFormat="1" ht="16" customHeight="1" spans="1:5">
      <c r="A39" s="21">
        <v>36</v>
      </c>
      <c r="B39" s="23" t="s">
        <v>61</v>
      </c>
      <c r="C39" s="24" t="s">
        <v>62</v>
      </c>
      <c r="D39" s="23" t="s">
        <v>9</v>
      </c>
      <c r="E39" s="25" t="s">
        <v>10</v>
      </c>
    </row>
    <row r="40" s="9" customFormat="1" ht="16" customHeight="1" spans="1:5">
      <c r="A40" s="21">
        <v>37</v>
      </c>
      <c r="B40" s="23" t="s">
        <v>63</v>
      </c>
      <c r="C40" s="24" t="s">
        <v>62</v>
      </c>
      <c r="D40" s="23" t="s">
        <v>9</v>
      </c>
      <c r="E40" s="25" t="s">
        <v>10</v>
      </c>
    </row>
    <row r="41" s="9" customFormat="1" ht="16" customHeight="1" spans="1:5">
      <c r="A41" s="21">
        <v>38</v>
      </c>
      <c r="B41" s="25" t="s">
        <v>64</v>
      </c>
      <c r="C41" s="24" t="s">
        <v>65</v>
      </c>
      <c r="D41" s="25" t="s">
        <v>9</v>
      </c>
      <c r="E41" s="25" t="s">
        <v>16</v>
      </c>
    </row>
    <row r="42" s="9" customFormat="1" ht="16" customHeight="1" spans="1:5">
      <c r="A42" s="21">
        <v>39</v>
      </c>
      <c r="B42" s="25" t="s">
        <v>66</v>
      </c>
      <c r="C42" s="24" t="s">
        <v>67</v>
      </c>
      <c r="D42" s="25" t="s">
        <v>9</v>
      </c>
      <c r="E42" s="25" t="s">
        <v>10</v>
      </c>
    </row>
    <row r="43" s="9" customFormat="1" ht="16" customHeight="1" spans="1:5">
      <c r="A43" s="21">
        <v>40</v>
      </c>
      <c r="B43" s="25" t="s">
        <v>68</v>
      </c>
      <c r="C43" s="24" t="s">
        <v>69</v>
      </c>
      <c r="D43" s="25" t="s">
        <v>9</v>
      </c>
      <c r="E43" s="25" t="s">
        <v>16</v>
      </c>
    </row>
    <row r="44" s="9" customFormat="1" ht="16" customHeight="1" spans="1:5">
      <c r="A44" s="21">
        <v>41</v>
      </c>
      <c r="B44" s="25" t="s">
        <v>70</v>
      </c>
      <c r="C44" s="24" t="s">
        <v>71</v>
      </c>
      <c r="D44" s="25" t="s">
        <v>9</v>
      </c>
      <c r="E44" s="25" t="s">
        <v>16</v>
      </c>
    </row>
    <row r="45" s="9" customFormat="1" ht="16" customHeight="1" spans="1:5">
      <c r="A45" s="21">
        <v>42</v>
      </c>
      <c r="B45" s="23" t="s">
        <v>72</v>
      </c>
      <c r="C45" s="22" t="s">
        <v>73</v>
      </c>
      <c r="D45" s="23" t="s">
        <v>9</v>
      </c>
      <c r="E45" s="23" t="s">
        <v>16</v>
      </c>
    </row>
    <row r="46" s="9" customFormat="1" ht="16" customHeight="1" spans="1:5">
      <c r="A46" s="21">
        <v>43</v>
      </c>
      <c r="B46" s="25" t="s">
        <v>74</v>
      </c>
      <c r="C46" s="24" t="s">
        <v>75</v>
      </c>
      <c r="D46" s="25" t="s">
        <v>9</v>
      </c>
      <c r="E46" s="25" t="s">
        <v>16</v>
      </c>
    </row>
    <row r="47" s="9" customFormat="1" ht="16" customHeight="1" spans="1:5">
      <c r="A47" s="21">
        <v>44</v>
      </c>
      <c r="B47" s="25" t="s">
        <v>76</v>
      </c>
      <c r="C47" s="24" t="s">
        <v>77</v>
      </c>
      <c r="D47" s="25" t="s">
        <v>9</v>
      </c>
      <c r="E47" s="25" t="s">
        <v>16</v>
      </c>
    </row>
    <row r="48" s="9" customFormat="1" ht="16" customHeight="1" spans="1:5">
      <c r="A48" s="21">
        <v>45</v>
      </c>
      <c r="B48" s="23" t="s">
        <v>78</v>
      </c>
      <c r="C48" s="24" t="s">
        <v>79</v>
      </c>
      <c r="D48" s="23" t="s">
        <v>9</v>
      </c>
      <c r="E48" s="25" t="s">
        <v>16</v>
      </c>
    </row>
    <row r="49" s="9" customFormat="1" ht="16" customHeight="1" spans="1:5">
      <c r="A49" s="21">
        <v>46</v>
      </c>
      <c r="B49" s="25" t="s">
        <v>80</v>
      </c>
      <c r="C49" s="24" t="s">
        <v>81</v>
      </c>
      <c r="D49" s="25" t="s">
        <v>9</v>
      </c>
      <c r="E49" s="25" t="s">
        <v>16</v>
      </c>
    </row>
    <row r="50" s="9" customFormat="1" ht="16" customHeight="1" spans="1:5">
      <c r="A50" s="21">
        <v>47</v>
      </c>
      <c r="B50" s="23" t="s">
        <v>82</v>
      </c>
      <c r="C50" s="24" t="s">
        <v>81</v>
      </c>
      <c r="D50" s="25" t="s">
        <v>9</v>
      </c>
      <c r="E50" s="25" t="s">
        <v>16</v>
      </c>
    </row>
    <row r="51" s="9" customFormat="1" ht="16" customHeight="1" spans="1:5">
      <c r="A51" s="21">
        <v>48</v>
      </c>
      <c r="B51" s="23" t="s">
        <v>83</v>
      </c>
      <c r="C51" s="22" t="s">
        <v>84</v>
      </c>
      <c r="D51" s="23" t="s">
        <v>9</v>
      </c>
      <c r="E51" s="23" t="s">
        <v>16</v>
      </c>
    </row>
    <row r="52" s="9" customFormat="1" ht="16" customHeight="1" spans="1:5">
      <c r="A52" s="21">
        <v>49</v>
      </c>
      <c r="B52" s="23" t="s">
        <v>85</v>
      </c>
      <c r="C52" s="22" t="s">
        <v>86</v>
      </c>
      <c r="D52" s="25" t="s">
        <v>9</v>
      </c>
      <c r="E52" s="25" t="s">
        <v>16</v>
      </c>
    </row>
    <row r="53" s="9" customFormat="1" ht="16" customHeight="1" spans="1:5">
      <c r="A53" s="21">
        <v>50</v>
      </c>
      <c r="B53" s="23" t="s">
        <v>87</v>
      </c>
      <c r="C53" s="22" t="s">
        <v>88</v>
      </c>
      <c r="D53" s="23" t="s">
        <v>9</v>
      </c>
      <c r="E53" s="25" t="s">
        <v>16</v>
      </c>
    </row>
    <row r="54" s="9" customFormat="1" ht="16" customHeight="1" spans="1:5">
      <c r="A54" s="21">
        <v>51</v>
      </c>
      <c r="B54" s="25" t="s">
        <v>89</v>
      </c>
      <c r="C54" s="24" t="s">
        <v>90</v>
      </c>
      <c r="D54" s="25" t="s">
        <v>9</v>
      </c>
      <c r="E54" s="25" t="s">
        <v>16</v>
      </c>
    </row>
    <row r="55" s="9" customFormat="1" ht="16" customHeight="1" spans="1:5">
      <c r="A55" s="21">
        <v>52</v>
      </c>
      <c r="B55" s="23" t="s">
        <v>91</v>
      </c>
      <c r="C55" s="22" t="s">
        <v>92</v>
      </c>
      <c r="D55" s="25" t="s">
        <v>9</v>
      </c>
      <c r="E55" s="25" t="s">
        <v>16</v>
      </c>
    </row>
    <row r="56" s="9" customFormat="1" ht="16" customHeight="1" spans="1:5">
      <c r="A56" s="21">
        <v>53</v>
      </c>
      <c r="B56" s="23" t="s">
        <v>93</v>
      </c>
      <c r="C56" s="22" t="s">
        <v>94</v>
      </c>
      <c r="D56" s="23" t="s">
        <v>9</v>
      </c>
      <c r="E56" s="25" t="s">
        <v>16</v>
      </c>
    </row>
    <row r="57" s="9" customFormat="1" ht="16" customHeight="1" spans="1:5">
      <c r="A57" s="21">
        <v>54</v>
      </c>
      <c r="B57" s="23" t="s">
        <v>95</v>
      </c>
      <c r="C57" s="22" t="s">
        <v>96</v>
      </c>
      <c r="D57" s="23" t="s">
        <v>9</v>
      </c>
      <c r="E57" s="23" t="s">
        <v>16</v>
      </c>
    </row>
    <row r="58" s="9" customFormat="1" ht="16" customHeight="1" spans="1:5">
      <c r="A58" s="21">
        <v>55</v>
      </c>
      <c r="B58" s="23" t="s">
        <v>97</v>
      </c>
      <c r="C58" s="22" t="s">
        <v>98</v>
      </c>
      <c r="D58" s="23" t="s">
        <v>9</v>
      </c>
      <c r="E58" s="23" t="s">
        <v>16</v>
      </c>
    </row>
    <row r="59" s="9" customFormat="1" ht="16" customHeight="1" spans="1:5">
      <c r="A59" s="21">
        <v>56</v>
      </c>
      <c r="B59" s="26" t="s">
        <v>99</v>
      </c>
      <c r="C59" s="27" t="s">
        <v>100</v>
      </c>
      <c r="D59" s="26" t="s">
        <v>9</v>
      </c>
      <c r="E59" s="26" t="s">
        <v>16</v>
      </c>
    </row>
    <row r="60" s="9" customFormat="1" ht="16" customHeight="1" spans="1:5">
      <c r="A60" s="21">
        <v>57</v>
      </c>
      <c r="B60" s="26" t="s">
        <v>101</v>
      </c>
      <c r="C60" s="27" t="s">
        <v>102</v>
      </c>
      <c r="D60" s="26" t="s">
        <v>9</v>
      </c>
      <c r="E60" s="26" t="s">
        <v>16</v>
      </c>
    </row>
    <row r="61" s="9" customFormat="1" ht="16" customHeight="1" spans="1:5">
      <c r="A61" s="21">
        <v>58</v>
      </c>
      <c r="B61" s="26" t="s">
        <v>103</v>
      </c>
      <c r="C61" s="27" t="s">
        <v>104</v>
      </c>
      <c r="D61" s="26" t="s">
        <v>9</v>
      </c>
      <c r="E61" s="26" t="s">
        <v>16</v>
      </c>
    </row>
    <row r="62" s="9" customFormat="1" ht="16" customHeight="1" spans="1:5">
      <c r="A62" s="21">
        <v>59</v>
      </c>
      <c r="B62" s="23" t="s">
        <v>105</v>
      </c>
      <c r="C62" s="22" t="s">
        <v>106</v>
      </c>
      <c r="D62" s="25" t="s">
        <v>9</v>
      </c>
      <c r="E62" s="25" t="s">
        <v>16</v>
      </c>
    </row>
    <row r="63" s="9" customFormat="1" ht="16" customHeight="1" spans="1:5">
      <c r="A63" s="21">
        <v>60</v>
      </c>
      <c r="B63" s="23" t="s">
        <v>107</v>
      </c>
      <c r="C63" s="22" t="s">
        <v>108</v>
      </c>
      <c r="D63" s="23" t="s">
        <v>9</v>
      </c>
      <c r="E63" s="23" t="s">
        <v>16</v>
      </c>
    </row>
    <row r="64" s="9" customFormat="1" ht="16" customHeight="1" spans="1:5">
      <c r="A64" s="21">
        <v>61</v>
      </c>
      <c r="B64" s="25" t="s">
        <v>109</v>
      </c>
      <c r="C64" s="24" t="s">
        <v>110</v>
      </c>
      <c r="D64" s="25" t="s">
        <v>9</v>
      </c>
      <c r="E64" s="25" t="s">
        <v>16</v>
      </c>
    </row>
    <row r="65" s="9" customFormat="1" ht="16" customHeight="1" spans="1:5">
      <c r="A65" s="21">
        <v>62</v>
      </c>
      <c r="B65" s="23" t="s">
        <v>111</v>
      </c>
      <c r="C65" s="22" t="s">
        <v>112</v>
      </c>
      <c r="D65" s="25" t="s">
        <v>9</v>
      </c>
      <c r="E65" s="25" t="s">
        <v>16</v>
      </c>
    </row>
    <row r="66" s="9" customFormat="1" ht="16" customHeight="1" spans="1:5">
      <c r="A66" s="21">
        <v>63</v>
      </c>
      <c r="B66" s="23" t="s">
        <v>113</v>
      </c>
      <c r="C66" s="22" t="s">
        <v>114</v>
      </c>
      <c r="D66" s="23" t="s">
        <v>9</v>
      </c>
      <c r="E66" s="25" t="s">
        <v>16</v>
      </c>
    </row>
    <row r="67" s="9" customFormat="1" ht="16" customHeight="1" spans="1:5">
      <c r="A67" s="21">
        <v>64</v>
      </c>
      <c r="B67" s="31" t="s">
        <v>115</v>
      </c>
      <c r="C67" s="24" t="s">
        <v>116</v>
      </c>
      <c r="D67" s="25" t="s">
        <v>9</v>
      </c>
      <c r="E67" s="25" t="s">
        <v>10</v>
      </c>
    </row>
    <row r="68" s="9" customFormat="1" ht="16" customHeight="1" spans="1:5">
      <c r="A68" s="21">
        <v>65</v>
      </c>
      <c r="B68" s="32" t="s">
        <v>117</v>
      </c>
      <c r="C68" s="22" t="s">
        <v>118</v>
      </c>
      <c r="D68" s="23" t="s">
        <v>9</v>
      </c>
      <c r="E68" s="23" t="s">
        <v>10</v>
      </c>
    </row>
    <row r="69" s="9" customFormat="1" ht="16" customHeight="1" spans="1:5">
      <c r="A69" s="21">
        <v>66</v>
      </c>
      <c r="B69" s="25" t="s">
        <v>119</v>
      </c>
      <c r="C69" s="24" t="s">
        <v>120</v>
      </c>
      <c r="D69" s="25" t="s">
        <v>9</v>
      </c>
      <c r="E69" s="25" t="s">
        <v>10</v>
      </c>
    </row>
    <row r="70" s="9" customFormat="1" ht="16" customHeight="1" spans="1:5">
      <c r="A70" s="21">
        <v>67</v>
      </c>
      <c r="B70" s="33" t="s">
        <v>121</v>
      </c>
      <c r="C70" s="24" t="s">
        <v>122</v>
      </c>
      <c r="D70" s="25" t="s">
        <v>9</v>
      </c>
      <c r="E70" s="25" t="s">
        <v>10</v>
      </c>
    </row>
    <row r="71" s="9" customFormat="1" ht="16" customHeight="1" spans="1:5">
      <c r="A71" s="21">
        <v>68</v>
      </c>
      <c r="B71" s="25" t="s">
        <v>123</v>
      </c>
      <c r="C71" s="24" t="s">
        <v>124</v>
      </c>
      <c r="D71" s="25" t="s">
        <v>9</v>
      </c>
      <c r="E71" s="25" t="s">
        <v>10</v>
      </c>
    </row>
    <row r="72" s="9" customFormat="1" ht="16" customHeight="1" spans="1:5">
      <c r="A72" s="21">
        <v>69</v>
      </c>
      <c r="B72" s="23" t="s">
        <v>125</v>
      </c>
      <c r="C72" s="22" t="s">
        <v>126</v>
      </c>
      <c r="D72" s="23" t="s">
        <v>9</v>
      </c>
      <c r="E72" s="25" t="s">
        <v>10</v>
      </c>
    </row>
    <row r="73" s="9" customFormat="1" ht="16" customHeight="1" spans="1:5">
      <c r="A73" s="21">
        <v>70</v>
      </c>
      <c r="B73" s="25" t="s">
        <v>127</v>
      </c>
      <c r="C73" s="24" t="s">
        <v>124</v>
      </c>
      <c r="D73" s="25" t="s">
        <v>9</v>
      </c>
      <c r="E73" s="25" t="s">
        <v>10</v>
      </c>
    </row>
    <row r="74" s="9" customFormat="1" ht="16" customHeight="1" spans="1:5">
      <c r="A74" s="21">
        <v>71</v>
      </c>
      <c r="B74" s="28" t="s">
        <v>128</v>
      </c>
      <c r="C74" s="24" t="s">
        <v>8</v>
      </c>
      <c r="D74" s="23" t="s">
        <v>129</v>
      </c>
      <c r="E74" s="25" t="s">
        <v>10</v>
      </c>
    </row>
    <row r="75" s="9" customFormat="1" ht="16" customHeight="1" spans="1:5">
      <c r="A75" s="21">
        <v>72</v>
      </c>
      <c r="B75" s="23" t="s">
        <v>130</v>
      </c>
      <c r="C75" s="24" t="s">
        <v>15</v>
      </c>
      <c r="D75" s="23" t="s">
        <v>129</v>
      </c>
      <c r="E75" s="25" t="s">
        <v>10</v>
      </c>
    </row>
    <row r="76" s="9" customFormat="1" ht="16" customHeight="1" spans="1:5">
      <c r="A76" s="21">
        <v>73</v>
      </c>
      <c r="B76" s="28" t="s">
        <v>131</v>
      </c>
      <c r="C76" s="27" t="s">
        <v>23</v>
      </c>
      <c r="D76" s="23" t="s">
        <v>129</v>
      </c>
      <c r="E76" s="25" t="s">
        <v>16</v>
      </c>
    </row>
    <row r="77" s="9" customFormat="1" ht="16" customHeight="1" spans="1:5">
      <c r="A77" s="21">
        <v>74</v>
      </c>
      <c r="B77" s="23" t="s">
        <v>132</v>
      </c>
      <c r="C77" s="24" t="s">
        <v>28</v>
      </c>
      <c r="D77" s="23" t="s">
        <v>129</v>
      </c>
      <c r="E77" s="25" t="s">
        <v>16</v>
      </c>
    </row>
    <row r="78" s="9" customFormat="1" ht="16" customHeight="1" spans="1:5">
      <c r="A78" s="21">
        <v>75</v>
      </c>
      <c r="B78" s="23" t="s">
        <v>133</v>
      </c>
      <c r="C78" s="22" t="s">
        <v>30</v>
      </c>
      <c r="D78" s="23" t="s">
        <v>129</v>
      </c>
      <c r="E78" s="23" t="s">
        <v>10</v>
      </c>
    </row>
    <row r="79" s="9" customFormat="1" ht="16" customHeight="1" spans="1:5">
      <c r="A79" s="21">
        <v>76</v>
      </c>
      <c r="B79" s="23" t="s">
        <v>134</v>
      </c>
      <c r="C79" s="24" t="s">
        <v>36</v>
      </c>
      <c r="D79" s="23" t="s">
        <v>129</v>
      </c>
      <c r="E79" s="23" t="s">
        <v>10</v>
      </c>
    </row>
    <row r="80" s="9" customFormat="1" ht="16" customHeight="1" spans="1:5">
      <c r="A80" s="21">
        <v>77</v>
      </c>
      <c r="B80" s="23" t="s">
        <v>135</v>
      </c>
      <c r="C80" s="24" t="s">
        <v>36</v>
      </c>
      <c r="D80" s="23" t="s">
        <v>129</v>
      </c>
      <c r="E80" s="23" t="s">
        <v>10</v>
      </c>
    </row>
    <row r="81" s="9" customFormat="1" ht="16" customHeight="1" spans="1:5">
      <c r="A81" s="21">
        <v>78</v>
      </c>
      <c r="B81" s="23" t="s">
        <v>136</v>
      </c>
      <c r="C81" s="24" t="s">
        <v>36</v>
      </c>
      <c r="D81" s="23" t="s">
        <v>129</v>
      </c>
      <c r="E81" s="23" t="s">
        <v>10</v>
      </c>
    </row>
    <row r="82" s="9" customFormat="1" ht="16" customHeight="1" spans="1:5">
      <c r="A82" s="21">
        <v>79</v>
      </c>
      <c r="B82" s="23" t="s">
        <v>137</v>
      </c>
      <c r="C82" s="22" t="s">
        <v>40</v>
      </c>
      <c r="D82" s="23" t="s">
        <v>129</v>
      </c>
      <c r="E82" s="23" t="s">
        <v>10</v>
      </c>
    </row>
    <row r="83" s="9" customFormat="1" ht="16" customHeight="1" spans="1:5">
      <c r="A83" s="21">
        <v>80</v>
      </c>
      <c r="B83" s="23" t="s">
        <v>138</v>
      </c>
      <c r="C83" s="22" t="s">
        <v>40</v>
      </c>
      <c r="D83" s="23" t="s">
        <v>129</v>
      </c>
      <c r="E83" s="23" t="s">
        <v>10</v>
      </c>
    </row>
    <row r="84" s="9" customFormat="1" ht="16" customHeight="1" spans="1:5">
      <c r="A84" s="21">
        <v>81</v>
      </c>
      <c r="B84" s="23" t="s">
        <v>139</v>
      </c>
      <c r="C84" s="24" t="s">
        <v>45</v>
      </c>
      <c r="D84" s="25" t="s">
        <v>129</v>
      </c>
      <c r="E84" s="25" t="s">
        <v>10</v>
      </c>
    </row>
    <row r="85" s="9" customFormat="1" ht="16" customHeight="1" spans="1:5">
      <c r="A85" s="21">
        <v>82</v>
      </c>
      <c r="B85" s="28" t="s">
        <v>140</v>
      </c>
      <c r="C85" s="34" t="s">
        <v>48</v>
      </c>
      <c r="D85" s="25" t="s">
        <v>129</v>
      </c>
      <c r="E85" s="25" t="s">
        <v>10</v>
      </c>
    </row>
    <row r="86" s="9" customFormat="1" ht="16" customHeight="1" spans="1:5">
      <c r="A86" s="21">
        <v>83</v>
      </c>
      <c r="B86" s="25" t="s">
        <v>141</v>
      </c>
      <c r="C86" s="24" t="s">
        <v>50</v>
      </c>
      <c r="D86" s="25" t="s">
        <v>129</v>
      </c>
      <c r="E86" s="25" t="s">
        <v>10</v>
      </c>
    </row>
    <row r="87" s="9" customFormat="1" ht="16" customHeight="1" spans="1:5">
      <c r="A87" s="21">
        <v>84</v>
      </c>
      <c r="B87" s="25" t="s">
        <v>142</v>
      </c>
      <c r="C87" s="24" t="s">
        <v>62</v>
      </c>
      <c r="D87" s="25" t="s">
        <v>129</v>
      </c>
      <c r="E87" s="25" t="s">
        <v>10</v>
      </c>
    </row>
    <row r="88" s="9" customFormat="1" ht="16" customHeight="1" spans="1:5">
      <c r="A88" s="21">
        <v>85</v>
      </c>
      <c r="B88" s="23" t="s">
        <v>143</v>
      </c>
      <c r="C88" s="24" t="s">
        <v>62</v>
      </c>
      <c r="D88" s="25" t="s">
        <v>129</v>
      </c>
      <c r="E88" s="25" t="s">
        <v>10</v>
      </c>
    </row>
    <row r="89" s="9" customFormat="1" ht="16" customHeight="1" spans="1:5">
      <c r="A89" s="21">
        <v>86</v>
      </c>
      <c r="B89" s="25" t="s">
        <v>144</v>
      </c>
      <c r="C89" s="24" t="s">
        <v>145</v>
      </c>
      <c r="D89" s="25" t="s">
        <v>129</v>
      </c>
      <c r="E89" s="25" t="s">
        <v>10</v>
      </c>
    </row>
    <row r="90" s="9" customFormat="1" ht="16" customHeight="1" spans="1:5">
      <c r="A90" s="21">
        <v>87</v>
      </c>
      <c r="B90" s="25" t="s">
        <v>146</v>
      </c>
      <c r="C90" s="24" t="s">
        <v>147</v>
      </c>
      <c r="D90" s="25" t="s">
        <v>129</v>
      </c>
      <c r="E90" s="25" t="s">
        <v>10</v>
      </c>
    </row>
    <row r="91" s="9" customFormat="1" ht="16" customHeight="1" spans="1:5">
      <c r="A91" s="21">
        <v>88</v>
      </c>
      <c r="B91" s="25" t="s">
        <v>148</v>
      </c>
      <c r="C91" s="24" t="s">
        <v>149</v>
      </c>
      <c r="D91" s="25" t="s">
        <v>129</v>
      </c>
      <c r="E91" s="25" t="s">
        <v>16</v>
      </c>
    </row>
    <row r="92" s="9" customFormat="1" ht="16" customHeight="1" spans="1:5">
      <c r="A92" s="21">
        <v>89</v>
      </c>
      <c r="B92" s="23" t="s">
        <v>150</v>
      </c>
      <c r="C92" s="22" t="s">
        <v>151</v>
      </c>
      <c r="D92" s="23" t="s">
        <v>129</v>
      </c>
      <c r="E92" s="25" t="s">
        <v>16</v>
      </c>
    </row>
    <row r="93" s="9" customFormat="1" ht="16" customHeight="1" spans="1:5">
      <c r="A93" s="21">
        <v>90</v>
      </c>
      <c r="B93" s="23" t="s">
        <v>152</v>
      </c>
      <c r="C93" s="22" t="s">
        <v>84</v>
      </c>
      <c r="D93" s="23" t="s">
        <v>129</v>
      </c>
      <c r="E93" s="23" t="s">
        <v>16</v>
      </c>
    </row>
    <row r="94" s="9" customFormat="1" ht="16" customHeight="1" spans="1:5">
      <c r="A94" s="21">
        <v>91</v>
      </c>
      <c r="B94" s="25" t="s">
        <v>153</v>
      </c>
      <c r="C94" s="24" t="s">
        <v>154</v>
      </c>
      <c r="D94" s="25" t="s">
        <v>129</v>
      </c>
      <c r="E94" s="25" t="s">
        <v>16</v>
      </c>
    </row>
    <row r="95" s="9" customFormat="1" ht="16" customHeight="1" spans="1:5">
      <c r="A95" s="21">
        <v>92</v>
      </c>
      <c r="B95" s="25" t="s">
        <v>155</v>
      </c>
      <c r="C95" s="24" t="s">
        <v>156</v>
      </c>
      <c r="D95" s="25" t="s">
        <v>129</v>
      </c>
      <c r="E95" s="25" t="s">
        <v>16</v>
      </c>
    </row>
    <row r="96" s="9" customFormat="1" ht="16" customHeight="1" spans="1:5">
      <c r="A96" s="21">
        <v>93</v>
      </c>
      <c r="B96" s="23" t="s">
        <v>157</v>
      </c>
      <c r="C96" s="27" t="s">
        <v>158</v>
      </c>
      <c r="D96" s="25" t="s">
        <v>129</v>
      </c>
      <c r="E96" s="25" t="s">
        <v>16</v>
      </c>
    </row>
    <row r="97" s="9" customFormat="1" ht="16" customHeight="1" spans="1:5">
      <c r="A97" s="21">
        <v>94</v>
      </c>
      <c r="B97" s="23" t="s">
        <v>159</v>
      </c>
      <c r="C97" s="22" t="s">
        <v>106</v>
      </c>
      <c r="D97" s="23" t="s">
        <v>129</v>
      </c>
      <c r="E97" s="23" t="s">
        <v>16</v>
      </c>
    </row>
    <row r="98" s="9" customFormat="1" ht="16" customHeight="1" spans="1:5">
      <c r="A98" s="21">
        <v>95</v>
      </c>
      <c r="B98" s="23" t="s">
        <v>160</v>
      </c>
      <c r="C98" s="22" t="s">
        <v>108</v>
      </c>
      <c r="D98" s="23" t="s">
        <v>129</v>
      </c>
      <c r="E98" s="23" t="s">
        <v>16</v>
      </c>
    </row>
    <row r="99" ht="16" customHeight="1" spans="1:5">
      <c r="A99" s="21">
        <v>96</v>
      </c>
      <c r="B99" s="21" t="s">
        <v>161</v>
      </c>
      <c r="C99" s="24" t="s">
        <v>8</v>
      </c>
      <c r="D99" s="23" t="s">
        <v>162</v>
      </c>
      <c r="E99" s="25" t="s">
        <v>10</v>
      </c>
    </row>
    <row r="100" ht="16" customHeight="1" spans="1:5">
      <c r="A100" s="21">
        <v>97</v>
      </c>
      <c r="B100" s="23" t="s">
        <v>163</v>
      </c>
      <c r="C100" s="24" t="s">
        <v>15</v>
      </c>
      <c r="D100" s="23" t="s">
        <v>162</v>
      </c>
      <c r="E100" s="25" t="s">
        <v>10</v>
      </c>
    </row>
    <row r="101" ht="16" customHeight="1" spans="1:5">
      <c r="A101" s="21">
        <v>98</v>
      </c>
      <c r="B101" s="28" t="s">
        <v>164</v>
      </c>
      <c r="C101" s="27" t="s">
        <v>23</v>
      </c>
      <c r="D101" s="23" t="s">
        <v>162</v>
      </c>
      <c r="E101" s="25" t="s">
        <v>16</v>
      </c>
    </row>
    <row r="102" ht="16" customHeight="1" spans="1:5">
      <c r="A102" s="21">
        <v>99</v>
      </c>
      <c r="B102" s="23" t="s">
        <v>165</v>
      </c>
      <c r="C102" s="22" t="s">
        <v>30</v>
      </c>
      <c r="D102" s="23" t="s">
        <v>162</v>
      </c>
      <c r="E102" s="23" t="s">
        <v>10</v>
      </c>
    </row>
    <row r="103" ht="16" customHeight="1" spans="1:5">
      <c r="A103" s="21">
        <v>100</v>
      </c>
      <c r="B103" s="23" t="s">
        <v>166</v>
      </c>
      <c r="C103" s="22" t="s">
        <v>40</v>
      </c>
      <c r="D103" s="23" t="s">
        <v>162</v>
      </c>
      <c r="E103" s="23" t="s">
        <v>10</v>
      </c>
    </row>
    <row r="104" ht="16" customHeight="1" spans="1:5">
      <c r="A104" s="21">
        <v>101</v>
      </c>
      <c r="B104" s="23" t="s">
        <v>167</v>
      </c>
      <c r="C104" s="24" t="s">
        <v>50</v>
      </c>
      <c r="D104" s="23" t="s">
        <v>162</v>
      </c>
      <c r="E104" s="25" t="s">
        <v>10</v>
      </c>
    </row>
    <row r="105" s="10" customFormat="1" ht="16" customHeight="1" spans="1:5">
      <c r="A105" s="21">
        <v>102</v>
      </c>
      <c r="B105" s="23" t="s">
        <v>168</v>
      </c>
      <c r="C105" s="22" t="s">
        <v>169</v>
      </c>
      <c r="D105" s="23" t="s">
        <v>162</v>
      </c>
      <c r="E105" s="25" t="s">
        <v>10</v>
      </c>
    </row>
    <row r="106" s="10" customFormat="1" ht="16" customHeight="1" spans="1:5">
      <c r="A106" s="21">
        <v>103</v>
      </c>
      <c r="B106" s="23" t="s">
        <v>170</v>
      </c>
      <c r="C106" s="22" t="s">
        <v>171</v>
      </c>
      <c r="D106" s="23" t="s">
        <v>162</v>
      </c>
      <c r="E106" s="23" t="s">
        <v>16</v>
      </c>
    </row>
    <row r="107" s="10" customFormat="1" ht="16" customHeight="1" spans="1:5">
      <c r="A107" s="21">
        <v>104</v>
      </c>
      <c r="B107" s="23" t="s">
        <v>172</v>
      </c>
      <c r="C107" s="27" t="s">
        <v>173</v>
      </c>
      <c r="D107" s="23" t="s">
        <v>162</v>
      </c>
      <c r="E107" s="25" t="s">
        <v>16</v>
      </c>
    </row>
    <row r="108" s="10" customFormat="1" ht="16" customHeight="1" spans="1:5">
      <c r="A108" s="21">
        <v>105</v>
      </c>
      <c r="B108" s="25" t="s">
        <v>174</v>
      </c>
      <c r="C108" s="35" t="s">
        <v>118</v>
      </c>
      <c r="D108" s="25" t="s">
        <v>162</v>
      </c>
      <c r="E108" s="25" t="s">
        <v>10</v>
      </c>
    </row>
    <row r="109" s="10" customFormat="1" ht="16" customHeight="1" spans="1:5">
      <c r="A109" s="21">
        <v>106</v>
      </c>
      <c r="B109" s="23" t="s">
        <v>175</v>
      </c>
      <c r="C109" s="22" t="s">
        <v>176</v>
      </c>
      <c r="D109" s="23" t="s">
        <v>162</v>
      </c>
      <c r="E109" s="25" t="s">
        <v>10</v>
      </c>
    </row>
    <row r="110" s="9" customFormat="1" ht="16" customHeight="1" spans="1:5">
      <c r="A110" s="21">
        <v>107</v>
      </c>
      <c r="B110" s="25" t="s">
        <v>177</v>
      </c>
      <c r="C110" s="24" t="s">
        <v>178</v>
      </c>
      <c r="D110" s="25" t="s">
        <v>179</v>
      </c>
      <c r="E110" s="25" t="s">
        <v>16</v>
      </c>
    </row>
    <row r="111" s="9" customFormat="1" ht="16" customHeight="1" spans="1:5">
      <c r="A111" s="21">
        <v>108</v>
      </c>
      <c r="B111" s="23" t="s">
        <v>180</v>
      </c>
      <c r="C111" s="22" t="s">
        <v>181</v>
      </c>
      <c r="D111" s="25" t="s">
        <v>179</v>
      </c>
      <c r="E111" s="25" t="s">
        <v>16</v>
      </c>
    </row>
    <row r="112" s="9" customFormat="1" ht="16" customHeight="1" spans="1:5">
      <c r="A112" s="21">
        <v>109</v>
      </c>
      <c r="B112" s="25" t="s">
        <v>182</v>
      </c>
      <c r="C112" s="24" t="s">
        <v>75</v>
      </c>
      <c r="D112" s="25" t="s">
        <v>179</v>
      </c>
      <c r="E112" s="25" t="s">
        <v>16</v>
      </c>
    </row>
    <row r="113" s="9" customFormat="1" ht="16" customHeight="1" spans="1:5">
      <c r="A113" s="21">
        <v>110</v>
      </c>
      <c r="B113" s="25" t="s">
        <v>183</v>
      </c>
      <c r="C113" s="24" t="s">
        <v>79</v>
      </c>
      <c r="D113" s="25" t="s">
        <v>179</v>
      </c>
      <c r="E113" s="25" t="s">
        <v>16</v>
      </c>
    </row>
    <row r="114" s="9" customFormat="1" ht="16" customHeight="1" spans="1:5">
      <c r="A114" s="21">
        <v>111</v>
      </c>
      <c r="B114" s="23" t="s">
        <v>184</v>
      </c>
      <c r="C114" s="24" t="s">
        <v>81</v>
      </c>
      <c r="D114" s="23" t="s">
        <v>179</v>
      </c>
      <c r="E114" s="25" t="s">
        <v>16</v>
      </c>
    </row>
    <row r="115" s="9" customFormat="1" ht="16" customHeight="1" spans="1:5">
      <c r="A115" s="21">
        <v>112</v>
      </c>
      <c r="B115" s="23" t="s">
        <v>185</v>
      </c>
      <c r="C115" s="22" t="s">
        <v>84</v>
      </c>
      <c r="D115" s="23" t="s">
        <v>179</v>
      </c>
      <c r="E115" s="23" t="s">
        <v>16</v>
      </c>
    </row>
    <row r="116" s="9" customFormat="1" ht="16" customHeight="1" spans="1:5">
      <c r="A116" s="21">
        <v>113</v>
      </c>
      <c r="B116" s="23" t="s">
        <v>186</v>
      </c>
      <c r="C116" s="22" t="s">
        <v>187</v>
      </c>
      <c r="D116" s="23" t="s">
        <v>179</v>
      </c>
      <c r="E116" s="23" t="s">
        <v>16</v>
      </c>
    </row>
    <row r="117" s="9" customFormat="1" ht="16" customHeight="1" spans="1:5">
      <c r="A117" s="21">
        <v>114</v>
      </c>
      <c r="B117" s="23" t="s">
        <v>188</v>
      </c>
      <c r="C117" s="22" t="s">
        <v>86</v>
      </c>
      <c r="D117" s="23" t="s">
        <v>179</v>
      </c>
      <c r="E117" s="23" t="s">
        <v>16</v>
      </c>
    </row>
    <row r="118" s="9" customFormat="1" ht="16" customHeight="1" spans="1:5">
      <c r="A118" s="21">
        <v>115</v>
      </c>
      <c r="B118" s="23" t="s">
        <v>189</v>
      </c>
      <c r="C118" s="22" t="s">
        <v>86</v>
      </c>
      <c r="D118" s="23" t="s">
        <v>179</v>
      </c>
      <c r="E118" s="23" t="s">
        <v>16</v>
      </c>
    </row>
    <row r="119" s="9" customFormat="1" ht="16" customHeight="1" spans="1:5">
      <c r="A119" s="21">
        <v>116</v>
      </c>
      <c r="B119" s="23" t="s">
        <v>190</v>
      </c>
      <c r="C119" s="24" t="s">
        <v>191</v>
      </c>
      <c r="D119" s="25" t="s">
        <v>179</v>
      </c>
      <c r="E119" s="25" t="s">
        <v>16</v>
      </c>
    </row>
    <row r="120" s="9" customFormat="1" ht="16" customHeight="1" spans="1:5">
      <c r="A120" s="21">
        <v>117</v>
      </c>
      <c r="B120" s="25" t="s">
        <v>192</v>
      </c>
      <c r="C120" s="24" t="s">
        <v>193</v>
      </c>
      <c r="D120" s="25" t="s">
        <v>179</v>
      </c>
      <c r="E120" s="25" t="s">
        <v>16</v>
      </c>
    </row>
    <row r="121" s="9" customFormat="1" ht="16" customHeight="1" spans="1:5">
      <c r="A121" s="21">
        <v>118</v>
      </c>
      <c r="B121" s="23" t="s">
        <v>194</v>
      </c>
      <c r="C121" s="22" t="s">
        <v>195</v>
      </c>
      <c r="D121" s="23" t="s">
        <v>179</v>
      </c>
      <c r="E121" s="23" t="s">
        <v>16</v>
      </c>
    </row>
    <row r="122" s="9" customFormat="1" ht="16" customHeight="1" spans="1:5">
      <c r="A122" s="21">
        <v>119</v>
      </c>
      <c r="B122" s="28" t="s">
        <v>196</v>
      </c>
      <c r="C122" s="27" t="s">
        <v>100</v>
      </c>
      <c r="D122" s="26" t="s">
        <v>179</v>
      </c>
      <c r="E122" s="26" t="s">
        <v>16</v>
      </c>
    </row>
    <row r="123" s="9" customFormat="1" ht="16" customHeight="1" spans="1:5">
      <c r="A123" s="21">
        <v>120</v>
      </c>
      <c r="B123" s="25" t="s">
        <v>197</v>
      </c>
      <c r="C123" s="27" t="s">
        <v>198</v>
      </c>
      <c r="D123" s="25" t="s">
        <v>179</v>
      </c>
      <c r="E123" s="25" t="s">
        <v>16</v>
      </c>
    </row>
    <row r="124" s="9" customFormat="1" ht="16" customHeight="1" spans="1:5">
      <c r="A124" s="21">
        <v>121</v>
      </c>
      <c r="B124" s="23" t="s">
        <v>199</v>
      </c>
      <c r="C124" s="22" t="s">
        <v>106</v>
      </c>
      <c r="D124" s="23" t="s">
        <v>179</v>
      </c>
      <c r="E124" s="23" t="s">
        <v>16</v>
      </c>
    </row>
    <row r="125" s="9" customFormat="1" ht="16" customHeight="1" spans="1:5">
      <c r="A125" s="21">
        <v>122</v>
      </c>
      <c r="B125" s="23" t="s">
        <v>200</v>
      </c>
      <c r="C125" s="22" t="s">
        <v>108</v>
      </c>
      <c r="D125" s="23" t="s">
        <v>179</v>
      </c>
      <c r="E125" s="23" t="s">
        <v>16</v>
      </c>
    </row>
    <row r="126" ht="16" customHeight="1" spans="1:5">
      <c r="A126" s="21">
        <v>123</v>
      </c>
      <c r="B126" s="23" t="s">
        <v>201</v>
      </c>
      <c r="C126" s="22" t="s">
        <v>202</v>
      </c>
      <c r="D126" s="23" t="s">
        <v>179</v>
      </c>
      <c r="E126" s="23" t="s">
        <v>16</v>
      </c>
    </row>
    <row r="127" s="9" customFormat="1" ht="16" customHeight="1" spans="1:5">
      <c r="A127" s="21">
        <v>124</v>
      </c>
      <c r="B127" s="23" t="s">
        <v>203</v>
      </c>
      <c r="C127" s="22" t="s">
        <v>204</v>
      </c>
      <c r="D127" s="23" t="s">
        <v>179</v>
      </c>
      <c r="E127" s="23" t="s">
        <v>16</v>
      </c>
    </row>
    <row r="128" s="9" customFormat="1" ht="16" customHeight="1" spans="1:5">
      <c r="A128" s="21">
        <v>125</v>
      </c>
      <c r="B128" s="25" t="s">
        <v>205</v>
      </c>
      <c r="C128" s="24" t="s">
        <v>206</v>
      </c>
      <c r="D128" s="25" t="s">
        <v>179</v>
      </c>
      <c r="E128" s="25" t="s">
        <v>16</v>
      </c>
    </row>
    <row r="129" s="9" customFormat="1" ht="16" customHeight="1" spans="1:5">
      <c r="A129" s="21">
        <v>126</v>
      </c>
      <c r="B129" s="25" t="s">
        <v>207</v>
      </c>
      <c r="C129" s="24" t="s">
        <v>208</v>
      </c>
      <c r="D129" s="25" t="s">
        <v>179</v>
      </c>
      <c r="E129" s="25" t="s">
        <v>16</v>
      </c>
    </row>
  </sheetData>
  <mergeCells count="2">
    <mergeCell ref="A1:E1"/>
    <mergeCell ref="A2:E2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D42 D1:D8 D10:D14 D16:D31 D33:D40 D47:D54 D56:D90 D92:D118 D120:D1048576">
      <formula1>"优秀教师,优秀乡村教师,优秀班主任,先进教育工作者,优秀辅导员"</formula1>
    </dataValidation>
  </dataValidations>
  <pageMargins left="0.554861111111111" right="0.590277777777778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7"/>
  <sheetViews>
    <sheetView zoomScale="145" zoomScaleNormal="145" workbookViewId="0">
      <selection activeCell="C4" sqref="C4"/>
    </sheetView>
  </sheetViews>
  <sheetFormatPr defaultColWidth="9" defaultRowHeight="23" customHeight="1" outlineLevelRow="6" outlineLevelCol="2"/>
  <cols>
    <col min="1" max="1" width="24.5" customWidth="1"/>
    <col min="2" max="2" width="66.75" customWidth="1"/>
    <col min="3" max="3" width="38.6296296296296" customWidth="1"/>
  </cols>
  <sheetData>
    <row r="1" customHeight="1" spans="1:3">
      <c r="A1" s="1" t="s">
        <v>209</v>
      </c>
      <c r="B1" s="1"/>
      <c r="C1" s="1"/>
    </row>
    <row r="2" ht="58" customHeight="1" spans="1:3">
      <c r="A2" s="2" t="s">
        <v>1</v>
      </c>
      <c r="B2" s="2"/>
      <c r="C2" s="2"/>
    </row>
    <row r="3" ht="51" customHeight="1" spans="1:3">
      <c r="A3" s="3" t="s">
        <v>2</v>
      </c>
      <c r="B3" s="4" t="s">
        <v>210</v>
      </c>
      <c r="C3" s="4" t="s">
        <v>6</v>
      </c>
    </row>
    <row r="4" ht="33" customHeight="1" spans="1:3">
      <c r="A4" s="5">
        <v>1</v>
      </c>
      <c r="B4" s="6" t="s">
        <v>52</v>
      </c>
      <c r="C4" s="6" t="s">
        <v>211</v>
      </c>
    </row>
    <row r="5" ht="33" customHeight="1" spans="1:3">
      <c r="A5" s="5">
        <v>2</v>
      </c>
      <c r="B5" s="6" t="s">
        <v>116</v>
      </c>
      <c r="C5" s="6" t="s">
        <v>211</v>
      </c>
    </row>
    <row r="6" ht="33" customHeight="1" spans="1:3">
      <c r="A6" s="5">
        <v>3</v>
      </c>
      <c r="B6" s="7" t="s">
        <v>54</v>
      </c>
      <c r="C6" s="6" t="s">
        <v>211</v>
      </c>
    </row>
    <row r="7" ht="33" customHeight="1" spans="1:3">
      <c r="A7" s="5">
        <v>4</v>
      </c>
      <c r="B7" s="6" t="s">
        <v>212</v>
      </c>
      <c r="C7" s="6" t="s">
        <v>213</v>
      </c>
    </row>
  </sheetData>
  <mergeCells count="2">
    <mergeCell ref="A1:C1"/>
    <mergeCell ref="A2:C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2023-08-15T02:22:00Z</dcterms:created>
  <dcterms:modified xsi:type="dcterms:W3CDTF">2024-08-14T02:35:24Z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C87B57D5BC59483A84ABD2E2FC42DDD4_13</vt:lpwstr>
  </property>
</Properties>
</file>