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dbsheet="http://web.wps.cn/et/2021/dbsheet" xmlns:r="http://schemas.openxmlformats.org/officeDocument/2006/relationships" xmlns="http://schemas.openxmlformats.org/spreadsheetml/2006/main">
  <fileVersion appName="xl" lastEdited="3" lowestEdited="5" rupBuild="9302"/>
  <workbookPr codeName="ThisWorkbook"/>
  <bookViews>
    <workbookView windowWidth="20711" windowHeight="8580"/>
  </bookViews>
  <sheets>
    <sheet r:id="rId1" name="拟聘人员名单" sheetId="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<sst xmlns="http://schemas.openxmlformats.org/spreadsheetml/2006/main" count="46" uniqueCount="37">
  <si>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 xml:space="preserve">附件1</t>
  </si>
  <si>
    <t xml:space="preserve">2025年度桐城市中小学公开引进高校优秀毕业生
拟聘人员名单</t>
  </si>
  <si>
    <t xml:space="preserve">序号</t>
  </si>
  <si>
    <t xml:space="preserve">考生姓名</t>
  </si>
  <si>
    <t xml:space="preserve">报考学科</t>
  </si>
  <si>
    <t xml:space="preserve">岗位代码</t>
  </si>
  <si>
    <t xml:space="preserve">备注</t>
  </si>
  <si>
    <t xml:space="preserve">于杰巧</t>
  </si>
  <si>
    <t xml:space="preserve">高中语文</t>
  </si>
  <si>
    <t xml:space="preserve">李彦稹</t>
  </si>
  <si>
    <t xml:space="preserve">利雪倩</t>
  </si>
  <si>
    <t xml:space="preserve">高中政治</t>
  </si>
  <si>
    <t xml:space="preserve">夏瑜清</t>
  </si>
  <si>
    <t xml:space="preserve">初中语文</t>
  </si>
  <si>
    <t xml:space="preserve">钱宇昂</t>
  </si>
  <si>
    <t xml:space="preserve">初中道德与法治</t>
  </si>
  <si>
    <t xml:space="preserve">侯玉虎</t>
  </si>
  <si>
    <t xml:space="preserve">徐华</t>
  </si>
  <si>
    <t xml:space="preserve">初中物理</t>
  </si>
  <si>
    <t xml:space="preserve">吴寒冰</t>
  </si>
  <si>
    <t xml:space="preserve">张婧芳</t>
  </si>
  <si>
    <t xml:space="preserve">初中化学</t>
  </si>
  <si>
    <t xml:space="preserve">占博凯</t>
  </si>
  <si>
    <t xml:space="preserve">初中体育与健康</t>
  </si>
  <si>
    <t xml:space="preserve">何淑妍</t>
  </si>
  <si>
    <t xml:space="preserve">方新</t>
  </si>
  <si>
    <t xml:space="preserve">王蕾</t>
  </si>
  <si>
    <t xml:space="preserve">初中美术</t>
  </si>
  <si>
    <t xml:space="preserve">罗佩佩</t>
  </si>
  <si>
    <t xml:space="preserve">小学美术</t>
  </si>
  <si>
    <t xml:space="preserve">韩湘皖</t>
  </si>
  <si>
    <t xml:space="preserve">小学体育与健康</t>
  </si>
  <si>
    <t xml:space="preserve">程志豪</t>
  </si>
  <si>
    <t xml:space="preserve">陈慧婕</t>
  </si>
  <si>
    <t xml:space="preserve">孙世雨</t>
  </si>
  <si>
    <t xml:space="preserve">陈圣贤</t>
  </si>
  <si>
    <t>附件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</si>
</sst>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.000000"/>
      <color theme="1"/>
      <name val="宋体"/>
      <charset val="134"/>
      <scheme val="minor"/>
    </font>
    <font>
      <sz val="12.000000"/>
      <name val="宋体"/>
      <charset val="134"/>
    </font>
    <font>
      <b val="1"/>
      <sz val="12.000000"/>
      <name val="宋体"/>
      <charset val="134"/>
    </font>
    <font>
      <b val="1"/>
      <sz val="9.000000"/>
      <name val="宋体"/>
      <charset val="134"/>
    </font>
    <font>
      <sz val="9.000000"/>
      <name val="宋体"/>
      <charset val="134"/>
    </font>
    <font>
      <sz val="11.000000"/>
      <color indexed="8"/>
      <name val="宋体"/>
      <charset val="134"/>
    </font>
    <font>
      <sz val="12.000000"/>
      <color indexed="8"/>
      <name val="宋体"/>
      <charset val="134"/>
    </font>
    <font>
      <b val="1"/>
      <sz val="20.000000"/>
      <color indexed="8"/>
      <name val="仿宋"/>
      <charset val="134"/>
      <family val="3"/>
    </font>
    <font>
      <b val="1"/>
      <sz val="14.000000"/>
      <color indexed="8"/>
      <name val="宋体"/>
      <charset val="134"/>
    </font>
    <font>
      <sz val="14.000000"/>
      <name val="宋体"/>
      <charset val="134"/>
    </font>
    <font>
      <b val="1"/>
      <sz val="11.000000"/>
      <color indexed="8"/>
      <name val="宋体"/>
      <charset val="134"/>
    </font>
    <font>
      <sz val="14.000000"/>
      <color indexed="8"/>
      <name val="宋体"/>
      <charset val="134"/>
    </font>
    <font>
      <b val="1"/>
      <sz val="9.000000"/>
      <color indexed="8"/>
      <name val="宋体"/>
      <charset val="134"/>
    </font>
    <font>
      <sz val="9.000000"/>
      <color indexed="8"/>
      <name val="宋体"/>
      <charset val="134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 wrapTex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HZ96"/>
  <sheetViews>
    <sheetView tabSelected="1" workbookViewId="0">
      <selection activeCell="A1" activeCellId="0" sqref="A1:A1"/>
    </sheetView>
  </sheetViews>
  <sheetFormatPr defaultColWidth="8.888889" defaultRowHeight="15.600000"/>
  <cols>
    <col min="1" max="1" width="10.555555" style="5" customWidth="1"/>
    <col min="2" max="2" width="22.222221" style="6" customWidth="1"/>
    <col min="3" max="3" width="26.944445" style="6" customWidth="1"/>
    <col min="4" max="4" width="18.611111" style="6" customWidth="1"/>
    <col min="5" max="5" width="14.305555" style="5" customWidth="1"/>
    <col min="6" max="233" width="8.888889" style="5"/>
    <col min="234" max="16384" width="8.888889" style="1"/>
  </cols>
  <sheetData>
    <row r="1" spans="1:233" s="1" customFormat="1" ht="29" customHeight="1">
      <c r="A1" s="7" t="s">
        <v>36</v>
      </c>
      <c r="B1" s="6"/>
      <c r="C1" s="6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</row>
    <row r="2" s="1" customFormat="1" ht="74" customHeight="1" spans="1:233">
      <c r="A2" s="8" t="s">
        <v>1</v>
      </c>
      <c r="B2" s="8"/>
      <c r="C2" s="8"/>
      <c r="D2" s="8"/>
      <c r="E2" s="8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</row>
    <row r="3" s="1" customFormat="1" ht="48" customHeight="1" spans="1:233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</row>
    <row r="4" s="2" customFormat="1" ht="32" customHeight="1" spans="1:233">
      <c r="A4" s="13">
        <v>1</v>
      </c>
      <c r="B4" s="14" t="s">
        <v>7</v>
      </c>
      <c r="C4" s="15" t="s">
        <v>8</v>
      </c>
      <c r="D4" s="16">
        <v>20250201</v>
      </c>
      <c r="E4" s="1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</row>
    <row r="5" s="2" customFormat="1" ht="32" customHeight="1" spans="1:233">
      <c r="A5" s="13">
        <v>2</v>
      </c>
      <c r="B5" s="19" t="s">
        <v>9</v>
      </c>
      <c r="C5" s="15" t="s">
        <v>8</v>
      </c>
      <c r="D5" s="19">
        <v>20250201</v>
      </c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</row>
    <row r="6" s="2" customFormat="1" ht="32" customHeight="1" spans="1:233">
      <c r="A6" s="13">
        <v>3</v>
      </c>
      <c r="B6" s="19" t="s">
        <v>10</v>
      </c>
      <c r="C6" s="19" t="s">
        <v>11</v>
      </c>
      <c r="D6" s="19">
        <v>20250202</v>
      </c>
      <c r="E6" s="17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</row>
    <row r="7" s="2" customFormat="1" ht="32" customHeight="1" spans="1:233">
      <c r="A7" s="13">
        <v>4</v>
      </c>
      <c r="B7" s="19" t="s">
        <v>12</v>
      </c>
      <c r="C7" s="19" t="s">
        <v>13</v>
      </c>
      <c r="D7" s="19">
        <v>20250203</v>
      </c>
      <c r="E7" s="17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</row>
    <row r="8" s="2" customFormat="1" ht="32" customHeight="1" spans="1:233">
      <c r="A8" s="13">
        <v>5</v>
      </c>
      <c r="B8" s="19" t="s">
        <v>14</v>
      </c>
      <c r="C8" s="19" t="s">
        <v>15</v>
      </c>
      <c r="D8" s="19">
        <v>20250204</v>
      </c>
      <c r="E8" s="17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</row>
    <row r="9" s="2" customFormat="1" ht="32" customHeight="1" spans="1:233">
      <c r="A9" s="13">
        <v>6</v>
      </c>
      <c r="B9" s="19" t="s">
        <v>16</v>
      </c>
      <c r="C9" s="19" t="s">
        <v>15</v>
      </c>
      <c r="D9" s="19">
        <v>20250204</v>
      </c>
      <c r="E9" s="17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</row>
    <row r="10" s="2" customFormat="1" ht="32" customHeight="1" spans="1:233">
      <c r="A10" s="13">
        <v>7</v>
      </c>
      <c r="B10" s="19" t="s">
        <v>17</v>
      </c>
      <c r="C10" s="19" t="s">
        <v>18</v>
      </c>
      <c r="D10" s="19">
        <v>20250205</v>
      </c>
      <c r="E10" s="17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</row>
    <row r="11" s="2" customFormat="1" ht="32" customHeight="1" spans="1:233">
      <c r="A11" s="13">
        <v>8</v>
      </c>
      <c r="B11" s="19" t="s">
        <v>19</v>
      </c>
      <c r="C11" s="19" t="s">
        <v>18</v>
      </c>
      <c r="D11" s="19">
        <v>20250205</v>
      </c>
      <c r="E11" s="17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</row>
    <row r="12" s="3" customFormat="1" ht="32" customHeight="1" spans="1:234">
      <c r="A12" s="13">
        <v>9</v>
      </c>
      <c r="B12" s="19" t="s">
        <v>20</v>
      </c>
      <c r="C12" s="19" t="s">
        <v>21</v>
      </c>
      <c r="D12" s="19">
        <v>20250206</v>
      </c>
      <c r="E12" s="17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"/>
    </row>
    <row r="13" s="3" customFormat="1" ht="32" customHeight="1" spans="1:234">
      <c r="A13" s="13">
        <v>10</v>
      </c>
      <c r="B13" s="19" t="s">
        <v>22</v>
      </c>
      <c r="C13" s="21" t="s">
        <v>23</v>
      </c>
      <c r="D13" s="19">
        <v>20250207</v>
      </c>
      <c r="E13" s="17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"/>
    </row>
    <row r="14" s="3" customFormat="1" ht="32" customHeight="1" spans="1:234">
      <c r="A14" s="13">
        <v>11</v>
      </c>
      <c r="B14" s="19" t="s">
        <v>24</v>
      </c>
      <c r="C14" s="21" t="s">
        <v>23</v>
      </c>
      <c r="D14" s="19">
        <v>20250207</v>
      </c>
      <c r="E14" s="17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"/>
    </row>
    <row r="15" s="3" customFormat="1" ht="32" customHeight="1" spans="1:234">
      <c r="A15" s="13">
        <v>12</v>
      </c>
      <c r="B15" s="19" t="s">
        <v>25</v>
      </c>
      <c r="C15" s="21" t="s">
        <v>23</v>
      </c>
      <c r="D15" s="19">
        <v>20250207</v>
      </c>
      <c r="E15" s="17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"/>
    </row>
    <row r="16" s="3" customFormat="1" ht="32" customHeight="1" spans="1:233">
      <c r="A16" s="13">
        <v>13</v>
      </c>
      <c r="B16" s="19" t="s">
        <v>26</v>
      </c>
      <c r="C16" s="19" t="s">
        <v>27</v>
      </c>
      <c r="D16" s="19">
        <v>20250208</v>
      </c>
      <c r="E16" s="17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</row>
    <row r="17" s="3" customFormat="1" ht="32" customHeight="1" spans="1:233">
      <c r="A17" s="13">
        <v>14</v>
      </c>
      <c r="B17" s="15" t="s">
        <v>28</v>
      </c>
      <c r="C17" s="14" t="s">
        <v>29</v>
      </c>
      <c r="D17" s="16">
        <v>20250209</v>
      </c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</row>
    <row r="18" s="3" customFormat="1" ht="32" customHeight="1" spans="1:233">
      <c r="A18" s="13">
        <v>15</v>
      </c>
      <c r="B18" s="19" t="s">
        <v>30</v>
      </c>
      <c r="C18" s="15" t="s">
        <v>31</v>
      </c>
      <c r="D18" s="19">
        <v>20250210</v>
      </c>
      <c r="E18" s="17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</row>
    <row r="19" s="3" customFormat="1" ht="32" customHeight="1" spans="1:233">
      <c r="A19" s="13">
        <v>16</v>
      </c>
      <c r="B19" s="19" t="s">
        <v>32</v>
      </c>
      <c r="C19" s="15" t="s">
        <v>31</v>
      </c>
      <c r="D19" s="19">
        <v>20250210</v>
      </c>
      <c r="E19" s="17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</row>
    <row r="20" s="3" customFormat="1" ht="32" customHeight="1" spans="1:233">
      <c r="A20" s="13">
        <v>17</v>
      </c>
      <c r="B20" s="19" t="s">
        <v>33</v>
      </c>
      <c r="C20" s="15" t="s">
        <v>31</v>
      </c>
      <c r="D20" s="19">
        <v>20250210</v>
      </c>
      <c r="E20" s="17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</row>
    <row r="21" s="3" customFormat="1" ht="32" customHeight="1" spans="1:233">
      <c r="A21" s="13">
        <v>18</v>
      </c>
      <c r="B21" s="14" t="s">
        <v>34</v>
      </c>
      <c r="C21" s="15" t="s">
        <v>31</v>
      </c>
      <c r="D21" s="16">
        <v>20250210</v>
      </c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</row>
    <row r="22" s="3" customFormat="1" ht="32" customHeight="1" spans="1:233">
      <c r="A22" s="13">
        <v>19</v>
      </c>
      <c r="B22" s="19" t="s">
        <v>35</v>
      </c>
      <c r="C22" s="15" t="s">
        <v>31</v>
      </c>
      <c r="D22" s="19">
        <v>20250210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</row>
    <row r="23" s="4" customFormat="1" ht="27.75" customHeight="1" spans="1:233">
      <c r="A23" s="23"/>
      <c r="B23" s="24"/>
      <c r="C23" s="24"/>
      <c r="D23" s="24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</row>
    <row r="24" s="4" customFormat="1" ht="27.75" customHeight="1" spans="1:233">
      <c r="A24" s="23"/>
      <c r="B24" s="24"/>
      <c r="C24" s="24"/>
      <c r="D24" s="24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</row>
    <row r="25" s="4" customFormat="1" ht="27.75" customHeight="1" spans="1:233">
      <c r="A25" s="23"/>
      <c r="B25" s="24"/>
      <c r="C25" s="24"/>
      <c r="D25" s="24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</row>
    <row r="26" s="4" customFormat="1" ht="27.75" customHeight="1" spans="1:233">
      <c r="A26" s="23"/>
      <c r="B26" s="24"/>
      <c r="C26" s="24"/>
      <c r="D26" s="24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</row>
    <row r="27" s="4" customFormat="1" ht="10.8" spans="1:233">
      <c r="A27" s="23"/>
      <c r="B27" s="24"/>
      <c r="C27" s="24"/>
      <c r="D27" s="24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</row>
    <row r="28" s="4" customFormat="1" ht="10.8" spans="1:233">
      <c r="A28" s="23"/>
      <c r="B28" s="24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</row>
    <row r="29" s="4" customFormat="1" ht="10.8" spans="1:233">
      <c r="A29" s="23"/>
      <c r="B29" s="24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</row>
    <row r="30" s="4" customFormat="1" ht="10.8" spans="1:233">
      <c r="A30" s="23"/>
      <c r="B30" s="24"/>
      <c r="C30" s="24"/>
      <c r="D30" s="24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</row>
    <row r="31" s="4" customFormat="1" ht="10.8" spans="1:233">
      <c r="A31" s="23"/>
      <c r="B31" s="24"/>
      <c r="C31" s="24"/>
      <c r="D31" s="24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</row>
    <row r="32" s="4" customFormat="1" ht="10.8" spans="1:233">
      <c r="A32" s="23"/>
      <c r="B32" s="24"/>
      <c r="C32" s="24"/>
      <c r="D32" s="2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</row>
    <row r="33" s="4" customFormat="1" ht="10.8" spans="1:233">
      <c r="A33" s="23"/>
      <c r="B33" s="24"/>
      <c r="C33" s="24"/>
      <c r="D33" s="24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</row>
    <row r="34" s="4" customFormat="1" ht="10.8" spans="1:233">
      <c r="A34" s="23"/>
      <c r="B34" s="24"/>
      <c r="C34" s="24"/>
      <c r="D34" s="24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</row>
    <row r="35" s="4" customFormat="1" ht="10.8" spans="1:233">
      <c r="A35" s="23"/>
      <c r="B35" s="24"/>
      <c r="C35" s="24"/>
      <c r="D35" s="24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</row>
    <row r="36" s="4" customFormat="1" ht="10.8" spans="1:233">
      <c r="A36" s="23"/>
      <c r="B36" s="24"/>
      <c r="C36" s="24"/>
      <c r="D36" s="24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</row>
    <row r="37" s="4" customFormat="1" ht="10.8" spans="1:233">
      <c r="A37" s="23"/>
      <c r="B37" s="24"/>
      <c r="C37" s="24"/>
      <c r="D37" s="24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</row>
    <row r="38" s="4" customFormat="1" ht="10.8" spans="1:233">
      <c r="A38" s="23"/>
      <c r="B38" s="24"/>
      <c r="C38" s="24"/>
      <c r="D38" s="2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</row>
    <row r="39" s="4" customFormat="1" ht="10.8" spans="1:233">
      <c r="A39" s="23"/>
      <c r="B39" s="24"/>
      <c r="C39" s="24"/>
      <c r="D39" s="2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</row>
    <row r="40" s="4" customFormat="1" ht="10.8" spans="1:233">
      <c r="A40" s="23"/>
      <c r="B40" s="24"/>
      <c r="C40" s="24"/>
      <c r="D40" s="2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</row>
    <row r="41" s="4" customFormat="1" ht="10.8" spans="1:233">
      <c r="A41" s="23"/>
      <c r="B41" s="24"/>
      <c r="C41" s="24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</row>
    <row r="42" s="4" customFormat="1" ht="10.8" spans="1:233">
      <c r="A42" s="23"/>
      <c r="B42" s="24"/>
      <c r="C42" s="24"/>
      <c r="D42" s="2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</row>
    <row r="43" s="4" customFormat="1" ht="10.8" spans="1:233">
      <c r="A43" s="23"/>
      <c r="B43" s="24"/>
      <c r="C43" s="24"/>
      <c r="D43" s="2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</row>
    <row r="44" s="4" customFormat="1" ht="10.8" spans="1:233">
      <c r="A44" s="23"/>
      <c r="B44" s="24"/>
      <c r="C44" s="24"/>
      <c r="D44" s="2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</row>
    <row r="45" s="4" customFormat="1" ht="10.8" spans="1:233">
      <c r="A45" s="23"/>
      <c r="B45" s="24"/>
      <c r="C45" s="24"/>
      <c r="D45" s="2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</row>
    <row r="46" s="4" customFormat="1" ht="10.8" spans="1:233">
      <c r="A46" s="23"/>
      <c r="B46" s="24"/>
      <c r="C46" s="24"/>
      <c r="D46" s="24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</row>
    <row r="47" s="4" customFormat="1" ht="10.8" spans="1:233">
      <c r="A47" s="23"/>
      <c r="B47" s="24"/>
      <c r="C47" s="24"/>
      <c r="D47" s="2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</row>
    <row r="48" s="4" customFormat="1" ht="10.8" spans="1:233">
      <c r="A48" s="23"/>
      <c r="B48" s="24"/>
      <c r="C48" s="24"/>
      <c r="D48" s="2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</row>
    <row r="49" s="4" customFormat="1" ht="10.8" spans="1:233">
      <c r="A49" s="23"/>
      <c r="B49" s="24"/>
      <c r="C49" s="24"/>
      <c r="D49" s="2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</row>
    <row r="50" s="4" customFormat="1" ht="10.8" spans="1:233">
      <c r="A50" s="23"/>
      <c r="B50" s="24"/>
      <c r="C50" s="24"/>
      <c r="D50" s="2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</row>
    <row r="51" s="4" customFormat="1" ht="10.8" spans="1:233">
      <c r="A51" s="23"/>
      <c r="B51" s="24"/>
      <c r="C51" s="24"/>
      <c r="D51" s="2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</row>
    <row r="52" s="4" customFormat="1" ht="10.8" spans="1:233">
      <c r="A52" s="23"/>
      <c r="B52" s="24"/>
      <c r="C52" s="24"/>
      <c r="D52" s="2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</row>
    <row r="53" s="4" customFormat="1" ht="10.8" spans="1:233">
      <c r="A53" s="23"/>
      <c r="B53" s="24"/>
      <c r="C53" s="24"/>
      <c r="D53" s="24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</row>
    <row r="54" s="4" customFormat="1" ht="10.8" spans="1:233">
      <c r="A54" s="23"/>
      <c r="B54" s="24"/>
      <c r="C54" s="24"/>
      <c r="D54" s="24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</row>
    <row r="55" s="4" customFormat="1" ht="10.8" spans="1:233">
      <c r="A55" s="23"/>
      <c r="B55" s="24"/>
      <c r="C55" s="24"/>
      <c r="D55" s="24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</row>
    <row r="56" s="4" customFormat="1" ht="10.8" spans="1:233">
      <c r="A56" s="23"/>
      <c r="B56" s="24"/>
      <c r="C56" s="24"/>
      <c r="D56" s="24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</row>
    <row r="57" s="4" customFormat="1" ht="10.8" spans="1:233">
      <c r="A57" s="23"/>
      <c r="B57" s="24"/>
      <c r="C57" s="24"/>
      <c r="D57" s="24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</row>
    <row r="58" s="4" customFormat="1" ht="10.8" spans="1:233">
      <c r="A58" s="23"/>
      <c r="B58" s="24"/>
      <c r="C58" s="24"/>
      <c r="D58" s="24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</row>
    <row r="59" s="4" customFormat="1" ht="10.8" spans="1:233">
      <c r="A59" s="23"/>
      <c r="B59" s="24"/>
      <c r="C59" s="24"/>
      <c r="D59" s="24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</row>
    <row r="60" s="4" customFormat="1" ht="10.8" spans="1:233">
      <c r="A60" s="23"/>
      <c r="B60" s="24"/>
      <c r="C60" s="24"/>
      <c r="D60" s="24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</row>
    <row r="61" s="4" customFormat="1" ht="10.8" spans="1:233">
      <c r="A61" s="23"/>
      <c r="B61" s="24"/>
      <c r="C61" s="24"/>
      <c r="D61" s="24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</row>
    <row r="62" s="4" customFormat="1" ht="10.8" spans="1:233">
      <c r="A62" s="23"/>
      <c r="B62" s="24"/>
      <c r="C62" s="24"/>
      <c r="D62" s="24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</row>
    <row r="63" s="4" customFormat="1" ht="10.8" spans="1:233">
      <c r="A63" s="23"/>
      <c r="B63" s="24"/>
      <c r="C63" s="24"/>
      <c r="D63" s="24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</row>
    <row r="64" s="4" customFormat="1" ht="10.8" spans="1:233">
      <c r="A64" s="23"/>
      <c r="B64" s="24"/>
      <c r="C64" s="24"/>
      <c r="D64" s="24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</row>
    <row r="65" s="4" customFormat="1" ht="10.8" spans="1:233">
      <c r="A65" s="23"/>
      <c r="B65" s="24"/>
      <c r="C65" s="24"/>
      <c r="D65" s="2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</row>
    <row r="66" s="4" customFormat="1" ht="10.8" spans="1:233">
      <c r="A66" s="23"/>
      <c r="B66" s="24"/>
      <c r="C66" s="24"/>
      <c r="D66" s="2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</row>
    <row r="67" s="4" customFormat="1" ht="10.8" spans="1:233">
      <c r="A67" s="23"/>
      <c r="B67" s="24"/>
      <c r="C67" s="24"/>
      <c r="D67" s="2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</row>
    <row r="68" s="4" customFormat="1" ht="10.8" spans="1:233">
      <c r="A68" s="23"/>
      <c r="B68" s="24"/>
      <c r="C68" s="24"/>
      <c r="D68" s="24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</row>
    <row r="69" s="4" customFormat="1" ht="10.8" spans="1:233">
      <c r="A69" s="23"/>
      <c r="B69" s="24"/>
      <c r="C69" s="24"/>
      <c r="D69" s="2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</row>
    <row r="70" s="4" customFormat="1" ht="10.8" spans="1:233">
      <c r="A70" s="23"/>
      <c r="B70" s="24"/>
      <c r="C70" s="24"/>
      <c r="D70" s="2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</row>
    <row r="71" s="4" customFormat="1" ht="10.8" spans="1:233">
      <c r="A71" s="23"/>
      <c r="B71" s="24"/>
      <c r="C71" s="24"/>
      <c r="D71" s="2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</row>
    <row r="72" s="4" customFormat="1" ht="10.8" spans="1:233">
      <c r="A72" s="23"/>
      <c r="B72" s="24"/>
      <c r="C72" s="24"/>
      <c r="D72" s="2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</row>
    <row r="73" s="4" customFormat="1" ht="10.8" spans="1:233">
      <c r="A73" s="23"/>
      <c r="B73" s="24"/>
      <c r="C73" s="24"/>
      <c r="D73" s="2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</row>
    <row r="74" s="4" customFormat="1" ht="10.8" spans="1:233">
      <c r="A74" s="23"/>
      <c r="B74" s="24"/>
      <c r="C74" s="24"/>
      <c r="D74" s="24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</row>
    <row r="75" s="4" customFormat="1" ht="10.8" spans="1:233">
      <c r="A75" s="23"/>
      <c r="B75" s="24"/>
      <c r="C75" s="24"/>
      <c r="D75" s="24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</row>
    <row r="76" s="4" customFormat="1" ht="10.8" spans="1:233">
      <c r="A76" s="23"/>
      <c r="B76" s="24"/>
      <c r="C76" s="24"/>
      <c r="D76" s="24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</row>
    <row r="77" s="4" customFormat="1" ht="10.8" spans="1:233">
      <c r="A77" s="23"/>
      <c r="B77" s="24"/>
      <c r="C77" s="24"/>
      <c r="D77" s="2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</row>
    <row r="78" s="4" customFormat="1" ht="10.8" spans="1:233">
      <c r="A78" s="23"/>
      <c r="B78" s="24"/>
      <c r="C78" s="24"/>
      <c r="D78" s="2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</row>
    <row r="79" s="4" customFormat="1" ht="10.8" spans="1:233">
      <c r="A79" s="23"/>
      <c r="B79" s="24"/>
      <c r="C79" s="24"/>
      <c r="D79" s="24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</row>
    <row r="80" s="4" customFormat="1" ht="10.8" spans="1:233">
      <c r="A80" s="23"/>
      <c r="B80" s="24"/>
      <c r="C80" s="24"/>
      <c r="D80" s="2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</row>
    <row r="81" s="4" customFormat="1" ht="10.8" spans="1:233">
      <c r="A81" s="23"/>
      <c r="B81" s="24"/>
      <c r="C81" s="24"/>
      <c r="D81" s="2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</row>
    <row r="82" s="4" customFormat="1" ht="10.8" spans="1:233">
      <c r="A82" s="23"/>
      <c r="B82" s="24"/>
      <c r="C82" s="24"/>
      <c r="D82" s="24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</row>
    <row r="83" s="4" customFormat="1" ht="10.8" spans="1:233">
      <c r="A83" s="23"/>
      <c r="B83" s="24"/>
      <c r="C83" s="24"/>
      <c r="D83" s="2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</row>
    <row r="84" s="4" customFormat="1" ht="10.8" spans="1:233">
      <c r="A84" s="23"/>
      <c r="B84" s="24"/>
      <c r="C84" s="24"/>
      <c r="D84" s="24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</row>
    <row r="85" s="4" customFormat="1" ht="10.8" spans="1:233">
      <c r="A85" s="23"/>
      <c r="B85" s="24"/>
      <c r="C85" s="24"/>
      <c r="D85" s="24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</row>
    <row r="86" s="4" customFormat="1" ht="10.8" spans="1:233">
      <c r="A86" s="23"/>
      <c r="B86" s="24"/>
      <c r="C86" s="24"/>
      <c r="D86" s="24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</row>
    <row r="87" s="4" customFormat="1" ht="10.8" spans="1:233">
      <c r="A87" s="23"/>
      <c r="B87" s="24"/>
      <c r="C87" s="24"/>
      <c r="D87" s="24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</row>
    <row r="88" s="4" customFormat="1" ht="10.8" spans="1:233">
      <c r="A88" s="23"/>
      <c r="B88" s="24"/>
      <c r="C88" s="24"/>
      <c r="D88" s="24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</row>
    <row r="89" s="4" customFormat="1" ht="10.8" spans="1:233">
      <c r="A89" s="23"/>
      <c r="B89" s="24"/>
      <c r="C89" s="24"/>
      <c r="D89" s="24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</row>
    <row r="90" s="4" customFormat="1" ht="10.8" spans="1:233">
      <c r="A90" s="23"/>
      <c r="B90" s="24"/>
      <c r="C90" s="24"/>
      <c r="D90" s="24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</row>
    <row r="91" s="4" customFormat="1" ht="10.8" spans="1:233">
      <c r="A91" s="23"/>
      <c r="B91" s="24"/>
      <c r="C91" s="24"/>
      <c r="D91" s="24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</row>
    <row r="92" s="4" customFormat="1" ht="10.8" spans="1:233">
      <c r="A92" s="23"/>
      <c r="B92" s="24"/>
      <c r="C92" s="24"/>
      <c r="D92" s="24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</row>
    <row r="93" s="4" customFormat="1" ht="10.8" spans="1:233">
      <c r="A93" s="23"/>
      <c r="B93" s="24"/>
      <c r="C93" s="24"/>
      <c r="D93" s="24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</row>
    <row r="94" s="4" customFormat="1" ht="10.8" spans="1:233">
      <c r="A94" s="23"/>
      <c r="B94" s="24"/>
      <c r="C94" s="24"/>
      <c r="D94" s="24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</row>
    <row r="95" s="4" customFormat="1" ht="10.8" spans="1:233">
      <c r="A95" s="23"/>
      <c r="B95" s="24"/>
      <c r="C95" s="24"/>
      <c r="D95" s="24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</row>
    <row r="96" s="4" customFormat="1" ht="10.8" spans="1:233">
      <c r="A96" s="23"/>
      <c r="B96" s="24"/>
      <c r="C96" s="24"/>
      <c r="D96" s="24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</row>
  </sheetData>
  <mergeCells>
    <mergeCell ref="A2:E2"/>
  </mergeCells>
  <conditionalFormatting sqref="B3:B11">
    <cfRule type="duplicateValues" dxfId="0" priority="1"/>
  </conditionalFormatting>
  <pageMargins left="0.948611" right="0.948611" bottom="0.606250" top="0.606250" header="0.500000" footer="0.606250"/>
  <pageSetup paperSize="9" orientation="portrait" horizontalDpi="6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11" windowHeight="8580"/>
  </bookViews>
  <sheets>
    <sheet name="拟聘人员名单" sheetId="12" r:id="rId1"/>
  </sheets>
  <definedNames>
    <definedName name="_xlnm._FilterDatabase" localSheetId="0" hidden="1">拟聘人员名单!$A$3:$XEF$11</definedName>
    <definedName name="_xlnm.Print_Titles" localSheetId="0">拟聘人员名单!$3:$3</definedName>
    <definedName name="否">#REF!</definedName>
    <definedName name="是否">#REF!</definedName>
    <definedName name="学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