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<sst xmlns="http://schemas.openxmlformats.org/spreadsheetml/2006/main" count="40" uniqueCount="32">
  <si>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行政许可决定书文号</t>
  </si>
  <si>
    <t>许可内容</t>
  </si>
  <si>
    <t>行政相对人名称</t>
  </si>
  <si>
    <t>许可决定日期</t>
  </si>
  <si>
    <t>许可截止期</t>
  </si>
  <si>
    <t>202134009149</t>
  </si>
  <si>
    <t>延续注册</t>
  </si>
  <si>
    <t>陈*媛</t>
  </si>
  <si>
    <t>2026-03-18</t>
  </si>
  <si>
    <t>2031-06-08</t>
  </si>
  <si>
    <t>202634001175</t>
  </si>
  <si>
    <t>首次注册</t>
  </si>
  <si>
    <t>章*</t>
  </si>
  <si>
    <t>2026-03-17</t>
  </si>
  <si>
    <t>2031-03-17</t>
  </si>
  <si>
    <t>202134001749</t>
  </si>
  <si>
    <t>重新注册</t>
  </si>
  <si>
    <t>曹*</t>
  </si>
  <si>
    <t>2031-03-18</t>
  </si>
  <si>
    <t>202534005669</t>
  </si>
  <si>
    <t>变更注册</t>
  </si>
  <si>
    <t>邱*婷</t>
  </si>
  <si>
    <t>2026-03-20</t>
  </si>
  <si>
    <t>2030-09-12</t>
  </si>
  <si>
    <t>202134000775</t>
  </si>
  <si>
    <t>汪*</t>
  </si>
  <si>
    <t>202634001187</t>
  </si>
  <si>
    <t>汪*燕</t>
  </si>
  <si>
    <t>202634001212</t>
  </si>
  <si>
    <t>齐*雨</t>
  </si>
  <si>
    <t>2026-03-19</t>
  </si>
  <si>
    <t>2031-03-19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</si>
</sst>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B13" sqref="B13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</row>
    <row r="4" s="2" customFormat="1" spans="1:5">
      <c r="A4" s="6" t="s">
        <v>15</v>
      </c>
      <c r="B4" s="6" t="s">
        <v>16</v>
      </c>
      <c r="C4" s="6" t="s">
        <v>17</v>
      </c>
      <c r="D4" s="6" t="s">
        <v>8</v>
      </c>
      <c r="E4" s="6" t="s">
        <v>18</v>
      </c>
    </row>
    <row r="5" s="2" customFormat="1" spans="1:5">
      <c r="A5" s="6" t="s">
        <v>19</v>
      </c>
      <c r="B5" s="6" t="s">
        <v>20</v>
      </c>
      <c r="C5" s="6" t="s">
        <v>21</v>
      </c>
      <c r="D5" s="6" t="s">
        <v>22</v>
      </c>
      <c r="E5" s="6" t="s">
        <v>23</v>
      </c>
    </row>
    <row r="6" s="2" customFormat="1" spans="1:5">
      <c r="A6" s="6" t="s">
        <v>24</v>
      </c>
      <c r="B6" s="6" t="s">
        <v>16</v>
      </c>
      <c r="C6" s="6" t="s">
        <v>25</v>
      </c>
      <c r="D6" s="6" t="s">
        <v>8</v>
      </c>
      <c r="E6" s="6" t="s">
        <v>18</v>
      </c>
    </row>
    <row r="7" s="2" customFormat="1" spans="1:5">
      <c r="A7" s="6" t="s">
        <v>26</v>
      </c>
      <c r="B7" s="6" t="s">
        <v>11</v>
      </c>
      <c r="C7" s="6" t="s">
        <v>27</v>
      </c>
      <c r="D7" s="6" t="s">
        <v>8</v>
      </c>
      <c r="E7" s="6" t="s">
        <v>18</v>
      </c>
    </row>
    <row r="8" s="2" customFormat="1" spans="1:5">
      <c r="A8" s="6" t="s">
        <v>28</v>
      </c>
      <c r="B8" s="6" t="s">
        <v>11</v>
      </c>
      <c r="C8" s="6" t="s">
        <v>29</v>
      </c>
      <c r="D8" s="6" t="s">
        <v>30</v>
      </c>
      <c r="E8" s="6" t="s">
        <v>31</v>
      </c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2026-03-25T01:06:29Z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