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<sst xmlns="http://schemas.openxmlformats.org/spreadsheetml/2006/main" count="30" uniqueCount="27">
  <si>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行政许可决定书文号</t>
  </si>
  <si>
    <t>许可内容</t>
  </si>
  <si>
    <t>行政相对人名称</t>
  </si>
  <si>
    <t>许可决定日期</t>
  </si>
  <si>
    <t>许可截止期</t>
  </si>
  <si>
    <t>202434006326</t>
  </si>
  <si>
    <t>变更注册</t>
  </si>
  <si>
    <t>施*</t>
  </si>
  <si>
    <t>2026-03-27</t>
  </si>
  <si>
    <t>2029-09-10</t>
  </si>
  <si>
    <t>202134008111</t>
  </si>
  <si>
    <t>延续注册</t>
  </si>
  <si>
    <t>李*颖</t>
  </si>
  <si>
    <t>2031-04-28</t>
  </si>
  <si>
    <t>202534007139</t>
  </si>
  <si>
    <t>刘*</t>
  </si>
  <si>
    <t>2026-03-24</t>
  </si>
  <si>
    <t>2030-10-27</t>
  </si>
  <si>
    <t>202134002119</t>
  </si>
  <si>
    <t>重新注册</t>
  </si>
  <si>
    <t>李*兰</t>
  </si>
  <si>
    <t>2026-03-23</t>
  </si>
  <si>
    <t>2031-03-23</t>
  </si>
  <si>
    <t>202634000070</t>
  </si>
  <si>
    <t>王*</t>
  </si>
  <si>
    <t>2026-03-25</t>
  </si>
  <si>
    <t>2031-01-07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</si>
</sst>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C11" sqref="C11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11</v>
      </c>
      <c r="C3" s="6" t="s">
        <v>12</v>
      </c>
      <c r="D3" s="6" t="s">
        <v>8</v>
      </c>
      <c r="E3" s="6" t="s">
        <v>13</v>
      </c>
    </row>
    <row r="4" s="2" customFormat="1" spans="1:5">
      <c r="A4" s="6" t="s">
        <v>14</v>
      </c>
      <c r="B4" s="6" t="s">
        <v>6</v>
      </c>
      <c r="C4" s="6" t="s">
        <v>15</v>
      </c>
      <c r="D4" s="6" t="s">
        <v>16</v>
      </c>
      <c r="E4" s="6" t="s">
        <v>17</v>
      </c>
    </row>
    <row r="5" s="2" customFormat="1" spans="1:5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</row>
    <row r="6" s="2" customFormat="1" spans="1:5">
      <c r="A6" s="6" t="s">
        <v>23</v>
      </c>
      <c r="B6" s="6" t="s">
        <v>6</v>
      </c>
      <c r="C6" s="6" t="s">
        <v>24</v>
      </c>
      <c r="D6" s="6" t="s">
        <v>25</v>
      </c>
      <c r="E6" s="6" t="s">
        <v>26</v>
      </c>
    </row>
    <row r="7" s="2" customFormat="1" spans="1:5">
      <c r="A7" s="7"/>
      <c r="B7" s="7"/>
      <c r="C7" s="7"/>
      <c r="D7" s="7"/>
      <c r="E7" s="7"/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2026-04-01T00:56:31Z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